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09 Traktorbager - Or. Podzámok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0" i="1" l="1"/>
  <c r="E12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<sst xmlns="http://schemas.openxmlformats.org/spreadsheetml/2006/main" count="30" uniqueCount="29">
  <si>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</si>
  <si>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</si>
  <si>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</si>
  <si>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</si>
  <si>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</si>
  <si>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</si>
  <si>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</si>
  <si>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</si>
  <si>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</si>
  <si>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</si>
  <si>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</si>
  <si>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</si>
  <si>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</si>
  <si>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</si>
  <si>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</si>
  <si>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</si>
  <si>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</si>
  <si>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</si>
  <si>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</si>
  <si>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</si>
  <si>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</si>
  <si>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</si>
  <si>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</si>
  <si>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</si>
  <si>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</si>
  <si>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</si>
  <si>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(lyžicou), kabínou s pracoviskom obsluhy a pásovým podvozkom. Hmotnosť nad 10 t. Výkon motora:  45 – 132KW. Do jednotkovej ceny sa zahrnú všetky náklady na dodanie predmetu zákazky vrátane presunu stroja na pracovisko a prestojov. Sth sa počítajú od zahájenia prác na pracovisku.</t>
  </si>
  <si>
    <t>Nákladný automobil s nosnosťou do 12 t – bude využívaný na prepravu nákladu po nespevnených cestách, preto sa vyžaduje pohon všetkých kolies (pohon 4x4, resp. 6x6 alebo 8x8)</t>
  </si>
  <si>
    <t>Služby mechanizačnými prostriedkami pre OZ Tatry – výzva č. 09/2024 (rýpadlo-nakladač, pásové rýpadlo a dopravné služby pre LS Oravský Podzámok, LO Zázrivá)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</si>
</sst>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A10" sqref="A10:D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31.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23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200</v>
      </c>
      <c r="D7" s="19"/>
      <c r="E7" s="23">
        <f>C7*D7</f>
        <v>0</v>
      </c>
    </row>
    <row r="8" spans="1:8" ht="42" customHeight="1" x14ac:dyDescent="0.25">
      <c r="A8" s="14" t="s">
        <v>24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22</v>
      </c>
      <c r="B9" s="11"/>
      <c r="C9" s="18">
        <v>100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25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2024-10-03T07:19:59Z</dcterms:modified>
</cp:coreProperties>
</file>