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Hanušovce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<sst xmlns="http://schemas.openxmlformats.org/spreadsheetml/2006/main" count="9" uniqueCount="9">
  <si>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</si>
  <si>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</si>
  <si>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cena €/t  -32/63</t>
  </si>
  <si>
    <t>Uchádzač - uvedie sa celý názov</t>
  </si>
  <si>
    <t>Por.č.</t>
  </si>
  <si>
    <t>lom - názov</t>
  </si>
  <si>
    <t>Výkaz výmer na nacenenie kameniva - frakcia 32/63  termín dodania II.polrok 2020</t>
  </si>
  <si>
    <t>Cena SPOLU v €</t>
  </si>
  <si>
    <t>LS Hanušovce nad Topľou 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</si>
</sst>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G14" sqref="G14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6</v>
      </c>
      <c r="B1" s="23"/>
      <c r="C1" s="23"/>
      <c r="D1" s="23"/>
      <c r="E1" s="23"/>
      <c r="F1" s="23"/>
      <c r="G1" s="23"/>
      <c r="H1" s="23"/>
      <c r="I1" s="3"/>
      <c r="J1" s="20" t="s">
        <v>8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4</v>
      </c>
      <c r="B4" s="14" t="s">
        <v>3</v>
      </c>
      <c r="C4" s="13"/>
      <c r="D4" s="15" t="s">
        <v>1</v>
      </c>
      <c r="E4" s="16" t="s">
        <v>2</v>
      </c>
      <c r="F4" s="16" t="s">
        <v>7</v>
      </c>
      <c r="G4" s="17" t="s">
        <v>0</v>
      </c>
      <c r="H4" s="18" t="s">
        <v>5</v>
      </c>
    </row>
    <row r="5" spans="1:12" ht="21" customHeight="1" thickBot="1" x14ac:dyDescent="0.3">
      <c r="A5" s="5">
        <v>1</v>
      </c>
      <c r="B5" s="21"/>
      <c r="C5" s="22"/>
      <c r="D5" s="12">
        <v>1000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2020-07-08T07:10:18Z</dcterms:modified>
</cp:coreProperties>
</file>