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Kútniky\VO\SP\Rozmetadlo\"/>
    </mc:Choice>
  </mc:AlternateContent>
  <bookViews>
    <workbookView xWindow="0" yWindow="0" windowWidth="28800" windowHeight="109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<sst xmlns="http://schemas.openxmlformats.org/spreadsheetml/2006/main" count="94" uniqueCount="45">
  <si>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</si>
  <si>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</si>
  <si>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</si>
  <si>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</si>
  <si>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</si>
  <si>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</si>
  <si>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</si>
  <si>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</si>
  <si>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</si>
  <si>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</si>
  <si>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</si>
  <si>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</si>
  <si>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m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</si>
  <si>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</si>
  <si>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</si>
  <si>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</si>
  <si>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</si>
  <si>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</si>
  <si>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</si>
  <si>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</si>
  <si>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</si>
  <si>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</si>
  <si>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zásobník so sitami</t>
  </si>
  <si>
    <t xml:space="preserve">min. 18 000 </t>
  </si>
  <si>
    <t>l</t>
  </si>
  <si>
    <t>hydraulicky ovládaný kryt zásobníka</t>
  </si>
  <si>
    <t xml:space="preserve"> - </t>
  </si>
  <si>
    <t>hydraulický pohon dopravníkového pásu aj rozmetacích diskov</t>
  </si>
  <si>
    <t>technológia 4 násobného prekrytia pozemku</t>
  </si>
  <si>
    <t>záber pre priemyselné hnojivá</t>
  </si>
  <si>
    <t>záber pre práškové materiály (vápenec)</t>
  </si>
  <si>
    <t>pripojenie ISOBUS</t>
  </si>
  <si>
    <t>variabilná aplikácia</t>
  </si>
  <si>
    <t>automatický systém váženia a kalibrácie</t>
  </si>
  <si>
    <t>automatické vypínanie sekcii v klinoch, úvraťové rozmetanie</t>
  </si>
  <si>
    <t>tandemová náprava</t>
  </si>
  <si>
    <t>kolesá so šírkou min 750 mm</t>
  </si>
  <si>
    <t>pneumatické brzdy, parkovacia brzda</t>
  </si>
  <si>
    <t>spodný záves, guľový</t>
  </si>
  <si>
    <t>zadné LED svetlá</t>
  </si>
  <si>
    <t xml:space="preserve">Príloha č. 1: </t>
  </si>
  <si>
    <t>Kúpna zmluva – Príloha č. 1:</t>
  </si>
  <si>
    <t>Technická špecifikácia predmetu zmluvy</t>
  </si>
  <si>
    <t>podpis a pečiatka navrhovateľa</t>
  </si>
  <si>
    <t>Rozmetadlo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</si>
</sst>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37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13" fillId="0" borderId="37" xfId="1" applyNumberFormat="1" applyFont="1" applyBorder="1" applyAlignment="1">
      <alignment vertical="center"/>
    </xf>
    <xf numFmtId="0" fontId="13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>
      <alignment horizontal="left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left"/>
    </xf>
    <xf numFmtId="0" fontId="0" fillId="3" borderId="11" xfId="0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K&#250;tniky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I36" sqref="I36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40</v>
      </c>
    </row>
    <row r="5" spans="1:16" s="5" customFormat="1" ht="23.25" customHeight="1" x14ac:dyDescent="0.25">
      <c r="A5" s="2">
        <v>1</v>
      </c>
      <c r="B5" s="70" t="s">
        <v>41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70" t="s">
        <v>42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6" x14ac:dyDescent="0.25">
      <c r="A8" s="2">
        <v>1</v>
      </c>
    </row>
    <row r="9" spans="1:16" x14ac:dyDescent="0.25">
      <c r="A9" s="2">
        <v>1</v>
      </c>
    </row>
    <row r="10" spans="1:16" s="11" customFormat="1" ht="15.75" x14ac:dyDescent="0.25">
      <c r="A10" s="1">
        <v>1</v>
      </c>
      <c r="B10" s="65" t="s">
        <v>1</v>
      </c>
      <c r="C10" s="65"/>
      <c r="D10" s="66" t="s">
        <v>44</v>
      </c>
      <c r="E10" s="66"/>
      <c r="F10" s="66"/>
      <c r="G10" s="66"/>
      <c r="H10" s="66"/>
      <c r="I10" s="66"/>
      <c r="J10" s="66"/>
      <c r="K10" s="66"/>
      <c r="L10" s="66"/>
      <c r="M10" s="9" t="s">
        <v>2</v>
      </c>
      <c r="N10" s="10">
        <v>1</v>
      </c>
      <c r="P10" s="12"/>
    </row>
    <row r="11" spans="1:16" ht="15.75" thickBot="1" x14ac:dyDescent="0.3">
      <c r="A11" s="2">
        <v>1</v>
      </c>
      <c r="P11" s="13"/>
    </row>
    <row r="12" spans="1:16" ht="69.95" customHeight="1" thickBot="1" x14ac:dyDescent="0.3">
      <c r="A12" s="2">
        <v>1</v>
      </c>
      <c r="B12" s="67" t="s">
        <v>3</v>
      </c>
      <c r="C12" s="68"/>
      <c r="D12" s="68"/>
      <c r="E12" s="69"/>
      <c r="F12" s="67" t="s">
        <v>4</v>
      </c>
      <c r="G12" s="69"/>
      <c r="H12" s="67" t="s">
        <v>5</v>
      </c>
      <c r="I12" s="69"/>
      <c r="J12" s="14" t="s">
        <v>6</v>
      </c>
      <c r="K12" s="83" t="s">
        <v>7</v>
      </c>
      <c r="L12" s="84"/>
      <c r="M12" s="15" t="s">
        <v>8</v>
      </c>
      <c r="N12" s="16" t="s">
        <v>9</v>
      </c>
      <c r="P12" s="13"/>
    </row>
    <row r="13" spans="1:16" ht="15" customHeight="1" x14ac:dyDescent="0.25">
      <c r="A13" s="2">
        <v>1</v>
      </c>
      <c r="B13" s="42" t="s">
        <v>10</v>
      </c>
      <c r="C13" s="50"/>
      <c r="D13" s="50"/>
      <c r="E13" s="51"/>
      <c r="F13" s="82" t="s">
        <v>22</v>
      </c>
      <c r="G13" s="57"/>
      <c r="H13" s="77" t="s">
        <v>23</v>
      </c>
      <c r="I13" s="78"/>
      <c r="J13" s="17" t="s">
        <v>24</v>
      </c>
      <c r="K13" s="18" t="s">
        <v>11</v>
      </c>
      <c r="L13" s="19"/>
      <c r="M13" s="58"/>
      <c r="N13" s="61"/>
    </row>
    <row r="14" spans="1:16" x14ac:dyDescent="0.25">
      <c r="A14" s="2">
        <v>1</v>
      </c>
      <c r="B14" s="52"/>
      <c r="C14" s="53"/>
      <c r="D14" s="53"/>
      <c r="E14" s="54"/>
      <c r="F14" s="81" t="s">
        <v>25</v>
      </c>
      <c r="G14" s="64"/>
      <c r="H14" s="71" t="s">
        <v>16</v>
      </c>
      <c r="I14" s="72"/>
      <c r="J14" s="20" t="s">
        <v>26</v>
      </c>
      <c r="K14" s="37" t="s">
        <v>17</v>
      </c>
      <c r="L14" s="21"/>
      <c r="M14" s="59"/>
      <c r="N14" s="62"/>
    </row>
    <row r="15" spans="1:16" x14ac:dyDescent="0.25">
      <c r="A15" s="2">
        <v>1</v>
      </c>
      <c r="B15" s="52"/>
      <c r="C15" s="53"/>
      <c r="D15" s="53"/>
      <c r="E15" s="54"/>
      <c r="F15" s="80" t="s">
        <v>27</v>
      </c>
      <c r="G15" s="49"/>
      <c r="H15" s="71" t="s">
        <v>16</v>
      </c>
      <c r="I15" s="72"/>
      <c r="J15" s="20" t="s">
        <v>26</v>
      </c>
      <c r="K15" s="37" t="s">
        <v>17</v>
      </c>
      <c r="L15" s="21"/>
      <c r="M15" s="59"/>
      <c r="N15" s="62"/>
    </row>
    <row r="16" spans="1:16" ht="15" customHeight="1" x14ac:dyDescent="0.25">
      <c r="A16" s="2">
        <v>1</v>
      </c>
      <c r="B16" s="52"/>
      <c r="C16" s="53"/>
      <c r="D16" s="53"/>
      <c r="E16" s="54"/>
      <c r="F16" s="73" t="s">
        <v>28</v>
      </c>
      <c r="G16" s="48"/>
      <c r="H16" s="71" t="s">
        <v>16</v>
      </c>
      <c r="I16" s="72"/>
      <c r="J16" s="20" t="s">
        <v>26</v>
      </c>
      <c r="K16" s="37" t="s">
        <v>17</v>
      </c>
      <c r="L16" s="21"/>
      <c r="M16" s="59"/>
      <c r="N16" s="62"/>
    </row>
    <row r="17" spans="1:14" ht="15.75" customHeight="1" x14ac:dyDescent="0.25">
      <c r="A17" s="2">
        <v>1</v>
      </c>
      <c r="B17" s="52"/>
      <c r="C17" s="53"/>
      <c r="D17" s="53"/>
      <c r="E17" s="54"/>
      <c r="F17" s="73" t="s">
        <v>29</v>
      </c>
      <c r="G17" s="48"/>
      <c r="H17" s="71">
        <v>36</v>
      </c>
      <c r="I17" s="72"/>
      <c r="J17" s="20" t="s">
        <v>12</v>
      </c>
      <c r="K17" s="37" t="s">
        <v>11</v>
      </c>
      <c r="L17" s="21"/>
      <c r="M17" s="59"/>
      <c r="N17" s="62"/>
    </row>
    <row r="18" spans="1:14" x14ac:dyDescent="0.25">
      <c r="A18" s="2">
        <v>1</v>
      </c>
      <c r="B18" s="52"/>
      <c r="C18" s="53"/>
      <c r="D18" s="53"/>
      <c r="E18" s="54"/>
      <c r="F18" s="80" t="s">
        <v>30</v>
      </c>
      <c r="G18" s="49"/>
      <c r="H18" s="71">
        <v>30</v>
      </c>
      <c r="I18" s="72"/>
      <c r="J18" s="20" t="s">
        <v>12</v>
      </c>
      <c r="K18" s="37" t="s">
        <v>11</v>
      </c>
      <c r="L18" s="21"/>
      <c r="M18" s="59"/>
      <c r="N18" s="62"/>
    </row>
    <row r="19" spans="1:14" x14ac:dyDescent="0.25">
      <c r="A19" s="2">
        <v>1</v>
      </c>
      <c r="B19" s="52"/>
      <c r="C19" s="53"/>
      <c r="D19" s="53"/>
      <c r="E19" s="54"/>
      <c r="F19" s="73" t="s">
        <v>31</v>
      </c>
      <c r="G19" s="48"/>
      <c r="H19" s="71" t="s">
        <v>16</v>
      </c>
      <c r="I19" s="72"/>
      <c r="J19" s="20" t="s">
        <v>26</v>
      </c>
      <c r="K19" s="37" t="s">
        <v>17</v>
      </c>
      <c r="L19" s="21"/>
      <c r="M19" s="59"/>
      <c r="N19" s="62"/>
    </row>
    <row r="20" spans="1:14" x14ac:dyDescent="0.25">
      <c r="A20" s="2">
        <v>1</v>
      </c>
      <c r="B20" s="52"/>
      <c r="C20" s="53"/>
      <c r="D20" s="53"/>
      <c r="E20" s="54"/>
      <c r="F20" s="73" t="s">
        <v>32</v>
      </c>
      <c r="G20" s="48"/>
      <c r="H20" s="71" t="s">
        <v>16</v>
      </c>
      <c r="I20" s="72"/>
      <c r="J20" s="20" t="s">
        <v>26</v>
      </c>
      <c r="K20" s="37" t="s">
        <v>17</v>
      </c>
      <c r="L20" s="21"/>
      <c r="M20" s="59"/>
      <c r="N20" s="62"/>
    </row>
    <row r="21" spans="1:14" ht="16.5" customHeight="1" x14ac:dyDescent="0.25">
      <c r="A21" s="2">
        <v>1</v>
      </c>
      <c r="B21" s="52"/>
      <c r="C21" s="53"/>
      <c r="D21" s="53"/>
      <c r="E21" s="54"/>
      <c r="F21" s="73" t="s">
        <v>33</v>
      </c>
      <c r="G21" s="48"/>
      <c r="H21" s="71" t="s">
        <v>16</v>
      </c>
      <c r="I21" s="72"/>
      <c r="J21" s="20" t="s">
        <v>26</v>
      </c>
      <c r="K21" s="37" t="s">
        <v>17</v>
      </c>
      <c r="L21" s="21"/>
      <c r="M21" s="59"/>
      <c r="N21" s="62"/>
    </row>
    <row r="22" spans="1:14" x14ac:dyDescent="0.25">
      <c r="A22" s="2">
        <v>1</v>
      </c>
      <c r="B22" s="52"/>
      <c r="C22" s="53"/>
      <c r="D22" s="53"/>
      <c r="E22" s="54"/>
      <c r="F22" s="80" t="s">
        <v>34</v>
      </c>
      <c r="G22" s="49"/>
      <c r="H22" s="71" t="s">
        <v>16</v>
      </c>
      <c r="I22" s="72"/>
      <c r="J22" s="20" t="s">
        <v>26</v>
      </c>
      <c r="K22" s="37" t="s">
        <v>17</v>
      </c>
      <c r="L22" s="21"/>
      <c r="M22" s="59"/>
      <c r="N22" s="62"/>
    </row>
    <row r="23" spans="1:14" x14ac:dyDescent="0.25">
      <c r="A23" s="2">
        <v>1</v>
      </c>
      <c r="B23" s="52"/>
      <c r="C23" s="53"/>
      <c r="D23" s="53"/>
      <c r="E23" s="54"/>
      <c r="F23" s="73" t="s">
        <v>35</v>
      </c>
      <c r="G23" s="48"/>
      <c r="H23" s="71" t="s">
        <v>16</v>
      </c>
      <c r="I23" s="72"/>
      <c r="J23" s="20" t="s">
        <v>26</v>
      </c>
      <c r="K23" s="37" t="s">
        <v>17</v>
      </c>
      <c r="L23" s="21"/>
      <c r="M23" s="59"/>
      <c r="N23" s="62"/>
    </row>
    <row r="24" spans="1:14" ht="15.75" customHeight="1" x14ac:dyDescent="0.25">
      <c r="A24" s="2">
        <v>1</v>
      </c>
      <c r="B24" s="52"/>
      <c r="C24" s="53"/>
      <c r="D24" s="53"/>
      <c r="E24" s="54"/>
      <c r="F24" s="73" t="s">
        <v>36</v>
      </c>
      <c r="G24" s="48"/>
      <c r="H24" s="71" t="s">
        <v>16</v>
      </c>
      <c r="I24" s="72"/>
      <c r="J24" s="20" t="s">
        <v>26</v>
      </c>
      <c r="K24" s="37" t="s">
        <v>17</v>
      </c>
      <c r="L24" s="21"/>
      <c r="M24" s="59"/>
      <c r="N24" s="62"/>
    </row>
    <row r="25" spans="1:14" ht="15.75" customHeight="1" x14ac:dyDescent="0.25">
      <c r="A25" s="2">
        <v>1</v>
      </c>
      <c r="B25" s="52"/>
      <c r="C25" s="53"/>
      <c r="D25" s="53"/>
      <c r="E25" s="54"/>
      <c r="F25" s="73" t="s">
        <v>37</v>
      </c>
      <c r="G25" s="48"/>
      <c r="H25" s="71" t="s">
        <v>16</v>
      </c>
      <c r="I25" s="72"/>
      <c r="J25" s="20" t="s">
        <v>26</v>
      </c>
      <c r="K25" s="37" t="s">
        <v>17</v>
      </c>
      <c r="L25" s="38"/>
      <c r="M25" s="59"/>
      <c r="N25" s="62"/>
    </row>
    <row r="26" spans="1:14" x14ac:dyDescent="0.25">
      <c r="A26" s="2">
        <v>1</v>
      </c>
      <c r="B26" s="52"/>
      <c r="C26" s="53"/>
      <c r="D26" s="53"/>
      <c r="E26" s="54"/>
      <c r="F26" s="80" t="s">
        <v>38</v>
      </c>
      <c r="G26" s="49"/>
      <c r="H26" s="71" t="s">
        <v>16</v>
      </c>
      <c r="I26" s="72"/>
      <c r="J26" s="20" t="s">
        <v>26</v>
      </c>
      <c r="K26" s="37" t="s">
        <v>17</v>
      </c>
      <c r="L26" s="21"/>
      <c r="M26" s="59"/>
      <c r="N26" s="62"/>
    </row>
    <row r="27" spans="1:14" ht="15.75" thickBot="1" x14ac:dyDescent="0.3">
      <c r="A27" s="2">
        <v>1</v>
      </c>
      <c r="B27" s="44"/>
      <c r="C27" s="55"/>
      <c r="D27" s="55"/>
      <c r="E27" s="56"/>
      <c r="F27" s="85" t="s">
        <v>39</v>
      </c>
      <c r="G27" s="86"/>
      <c r="H27" s="74" t="s">
        <v>16</v>
      </c>
      <c r="I27" s="75"/>
      <c r="J27" s="20" t="s">
        <v>26</v>
      </c>
      <c r="K27" s="37" t="s">
        <v>17</v>
      </c>
      <c r="L27" s="21"/>
      <c r="M27" s="60"/>
      <c r="N27" s="63"/>
    </row>
    <row r="28" spans="1:14" s="5" customFormat="1" ht="30" customHeight="1" x14ac:dyDescent="0.25">
      <c r="A28" s="2">
        <v>1</v>
      </c>
      <c r="B28" s="42" t="s">
        <v>13</v>
      </c>
      <c r="C28" s="43"/>
      <c r="D28" s="46" t="s">
        <v>14</v>
      </c>
      <c r="E28" s="79"/>
      <c r="F28" s="22" t="s">
        <v>15</v>
      </c>
      <c r="G28" s="23" t="s">
        <v>15</v>
      </c>
      <c r="H28" s="77" t="s">
        <v>16</v>
      </c>
      <c r="I28" s="78"/>
      <c r="J28" s="17" t="s">
        <v>15</v>
      </c>
      <c r="K28" s="18" t="s">
        <v>17</v>
      </c>
      <c r="L28" s="19"/>
      <c r="M28" s="24" t="s">
        <v>15</v>
      </c>
      <c r="N28" s="25" t="s">
        <v>15</v>
      </c>
    </row>
    <row r="29" spans="1:14" ht="30" customHeight="1" thickBot="1" x14ac:dyDescent="0.3">
      <c r="A29" s="2">
        <v>1</v>
      </c>
      <c r="B29" s="44"/>
      <c r="C29" s="45"/>
      <c r="D29" s="47" t="s">
        <v>18</v>
      </c>
      <c r="E29" s="76"/>
      <c r="F29" s="74" t="s">
        <v>15</v>
      </c>
      <c r="G29" s="75" t="s">
        <v>15</v>
      </c>
      <c r="H29" s="74" t="s">
        <v>16</v>
      </c>
      <c r="I29" s="75"/>
      <c r="J29" s="26" t="s">
        <v>15</v>
      </c>
      <c r="K29" s="27" t="s">
        <v>17</v>
      </c>
      <c r="L29" s="28"/>
      <c r="M29" s="29" t="s">
        <v>15</v>
      </c>
      <c r="N29" s="30" t="s">
        <v>15</v>
      </c>
    </row>
    <row r="30" spans="1:14" x14ac:dyDescent="0.25">
      <c r="A30" s="2">
        <v>1</v>
      </c>
    </row>
    <row r="31" spans="1:14" ht="15" customHeight="1" x14ac:dyDescent="0.25">
      <c r="A31" s="1">
        <v>1</v>
      </c>
      <c r="B31" s="41" t="s">
        <v>19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 x14ac:dyDescent="0.25">
      <c r="A32" s="1">
        <v>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x14ac:dyDescent="0.25">
      <c r="A33" s="1">
        <v>1</v>
      </c>
    </row>
    <row r="34" spans="1:14" x14ac:dyDescent="0.25">
      <c r="A34" s="2">
        <v>1</v>
      </c>
      <c r="C34" s="31" t="s">
        <v>20</v>
      </c>
      <c r="D34" s="32"/>
      <c r="E34" s="32"/>
    </row>
    <row r="35" spans="1:14" s="33" customFormat="1" x14ac:dyDescent="0.25">
      <c r="A35" s="2">
        <v>1</v>
      </c>
      <c r="C35" s="31"/>
    </row>
    <row r="36" spans="1:14" s="33" customFormat="1" ht="15" customHeight="1" x14ac:dyDescent="0.25">
      <c r="A36" s="2">
        <v>1</v>
      </c>
      <c r="C36" s="31" t="s">
        <v>21</v>
      </c>
      <c r="D36" s="39"/>
      <c r="E36" s="39"/>
      <c r="I36" s="34"/>
      <c r="J36" s="34"/>
      <c r="K36" s="34"/>
      <c r="L36" s="34"/>
      <c r="M36" s="35"/>
      <c r="N36" s="35"/>
    </row>
    <row r="37" spans="1:14" s="33" customFormat="1" x14ac:dyDescent="0.25">
      <c r="A37" s="2">
        <v>1</v>
      </c>
      <c r="G37" s="35"/>
      <c r="I37" s="40" t="s">
        <v>43</v>
      </c>
      <c r="J37" s="40"/>
      <c r="K37" s="40"/>
      <c r="L37" s="40"/>
      <c r="M37" s="36"/>
      <c r="N37" s="36"/>
    </row>
  </sheetData>
  <sheetProtection selectLockedCells="1"/>
  <autoFilter ref="A1:A37"/>
  <mergeCells count="50">
    <mergeCell ref="B5:N5"/>
    <mergeCell ref="I37:L37"/>
    <mergeCell ref="D36:E36"/>
    <mergeCell ref="B31:N32"/>
    <mergeCell ref="H29:I29"/>
    <mergeCell ref="M13:M27"/>
    <mergeCell ref="N13:N27"/>
    <mergeCell ref="F14:G14"/>
    <mergeCell ref="H14:I14"/>
    <mergeCell ref="F15:G15"/>
    <mergeCell ref="H15:I15"/>
    <mergeCell ref="F16:G16"/>
    <mergeCell ref="B7:N7"/>
    <mergeCell ref="B10:C10"/>
    <mergeCell ref="D10:L10"/>
    <mergeCell ref="B12:E12"/>
    <mergeCell ref="F12:G12"/>
    <mergeCell ref="H12:I12"/>
    <mergeCell ref="K12:L12"/>
    <mergeCell ref="H16:I16"/>
    <mergeCell ref="F17:G17"/>
    <mergeCell ref="H17:I17"/>
    <mergeCell ref="F18:G18"/>
    <mergeCell ref="H18:I18"/>
    <mergeCell ref="F19:G19"/>
    <mergeCell ref="H19:I19"/>
    <mergeCell ref="B13:E27"/>
    <mergeCell ref="F13:G13"/>
    <mergeCell ref="H13:I13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26:G26"/>
    <mergeCell ref="H26:I26"/>
    <mergeCell ref="F27:G27"/>
    <mergeCell ref="H27:I27"/>
    <mergeCell ref="B28:C29"/>
    <mergeCell ref="D28:E28"/>
    <mergeCell ref="H28:I28"/>
    <mergeCell ref="D29:E29"/>
    <mergeCell ref="F29:G29"/>
  </mergeCells>
  <dataValidations count="1">
    <dataValidation type="list" allowBlank="1" showInputMessage="1" showErrorMessage="1" sqref="K13:K29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2022-11-11T13:47:51Z</dcterms:created>
  <dcterms:modified xsi:type="dcterms:W3CDTF">2022-11-14T12:48:35Z</dcterms:modified>
</cp:coreProperties>
</file>