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chutova.miroslava\Desktop\SUSCCH\35-05-2024 Sterilizátory\SP\"/>
    </mc:Choice>
  </mc:AlternateContent>
  <bookViews>
    <workbookView xWindow="0" yWindow="0" windowWidth="28800" windowHeight="11100"/>
  </bookViews>
  <sheets>
    <sheet name="Časť 1" sheetId="1" r:id="rId1"/>
    <sheet name="Časť 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<sst xmlns="http://schemas.openxmlformats.org/spreadsheetml/2006/main" count="61" uniqueCount="35">
  <si>
    <t>obchodné meno:</t>
  </si>
  <si>
    <t>sídlo:</t>
  </si>
  <si>
    <t>IČO:</t>
  </si>
  <si>
    <t>platca DPH:</t>
  </si>
  <si>
    <t>meno a priezvisko:</t>
  </si>
  <si>
    <t>dátum:</t>
  </si>
  <si>
    <t>Sterilizátory</t>
  </si>
  <si>
    <t xml:space="preserve">názov položky </t>
  </si>
  <si>
    <t>Formaldehydový sterilizátor s príslušenstvom</t>
  </si>
  <si>
    <t>Formaldehydový sterilizátor</t>
  </si>
  <si>
    <t>sterilizačný kôš</t>
  </si>
  <si>
    <t>transportný vozík</t>
  </si>
  <si>
    <t>SPOLU časť 1:</t>
  </si>
  <si>
    <t>Parný sterilizátor  s príslušenstvom</t>
  </si>
  <si>
    <t xml:space="preserve">Parný sterilizátor  </t>
  </si>
  <si>
    <t>úpravovňa vody</t>
  </si>
  <si>
    <t>zavážací vozík</t>
  </si>
  <si>
    <t>SPOLU časť 2:</t>
  </si>
  <si>
    <t>Verejný obstarávateľ/Kupujúci:</t>
  </si>
  <si>
    <t>Stredoslovenský ústav srdcových a cievnych chorôb, a.s., Cesta k nemocnici 1, 974 01 Banská Bystrica</t>
  </si>
  <si>
    <t>Typ zákazky:</t>
  </si>
  <si>
    <t>Nadlimitná zákazka na dodanie tovaru</t>
  </si>
  <si>
    <t>Predmet zákazky:</t>
  </si>
  <si>
    <t>Dokument:</t>
  </si>
  <si>
    <t>Príloha č. 13 súťažných podkladov/Príloha č. 2 Kúpnej zmluvy</t>
  </si>
  <si>
    <t>Uchádzač:</t>
  </si>
  <si>
    <t>(podpis podľa bodu 15.2.3.1 časti A. Pokyny na vypracovanie ponuky súťažných podkladov)</t>
  </si>
  <si>
    <t xml:space="preserve">DPH v EUR </t>
  </si>
  <si>
    <t>sadzba DPH</t>
  </si>
  <si>
    <t>ŠUKL</t>
  </si>
  <si>
    <t>jednotková cena v EUR bez DPH</t>
  </si>
  <si>
    <t>celková cena v EUR bez DPH</t>
  </si>
  <si>
    <t>celková cena v EUR s DPH</t>
  </si>
  <si>
    <t>počet v ks</t>
  </si>
  <si>
    <t>obchodný názov ponúkaného zariadenia (príp. katalógové číslo, výrobné číslo, názov výrobcu)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</si>
</sst>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\ _€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4" fillId="0" borderId="0" xfId="0" applyFont="1"/>
    <xf numFmtId="0" fontId="4" fillId="0" borderId="0" xfId="0" applyFont="1" applyBorder="1"/>
    <xf numFmtId="0" fontId="6" fillId="2" borderId="0" xfId="1" applyFont="1" applyFill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2" borderId="2" xfId="1" applyFont="1" applyFill="1" applyBorder="1" applyAlignment="1">
      <alignment horizontal="center"/>
    </xf>
    <xf numFmtId="0" fontId="7" fillId="0" borderId="4" xfId="0" applyFont="1" applyBorder="1" applyAlignment="1">
      <alignment horizontal="right" vertical="center"/>
    </xf>
    <xf numFmtId="0" fontId="8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0" fillId="3" borderId="7" xfId="0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 wrapText="1"/>
    </xf>
    <xf numFmtId="164" fontId="6" fillId="2" borderId="0" xfId="1" applyNumberFormat="1" applyFont="1" applyFill="1" applyBorder="1"/>
    <xf numFmtId="0" fontId="12" fillId="4" borderId="11" xfId="1" applyFont="1" applyFill="1" applyBorder="1" applyAlignment="1">
      <alignment horizontal="left" vertical="center"/>
    </xf>
    <xf numFmtId="164" fontId="12" fillId="2" borderId="11" xfId="1" applyNumberFormat="1" applyFont="1" applyFill="1" applyBorder="1" applyAlignment="1">
      <alignment vertical="center"/>
    </xf>
    <xf numFmtId="0" fontId="12" fillId="2" borderId="11" xfId="1" applyFont="1" applyFill="1" applyBorder="1" applyAlignment="1">
      <alignment vertical="center"/>
    </xf>
    <xf numFmtId="0" fontId="12" fillId="2" borderId="11" xfId="1" applyFont="1" applyFill="1" applyBorder="1" applyAlignment="1">
      <alignment horizontal="center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164" fontId="12" fillId="2" borderId="0" xfId="1" applyNumberFormat="1" applyFont="1" applyFill="1" applyBorder="1" applyAlignment="1">
      <alignment vertical="center"/>
    </xf>
    <xf numFmtId="0" fontId="6" fillId="2" borderId="0" xfId="1" applyFont="1" applyFill="1"/>
    <xf numFmtId="0" fontId="11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0" xfId="1" applyFont="1" applyFill="1" applyAlignment="1">
      <alignment wrapText="1"/>
    </xf>
    <xf numFmtId="0" fontId="6" fillId="2" borderId="0" xfId="2" applyFont="1" applyFill="1" applyAlignment="1">
      <alignment horizontal="left" vertical="center" wrapText="1"/>
    </xf>
    <xf numFmtId="0" fontId="6" fillId="2" borderId="0" xfId="1" applyFont="1" applyFill="1" applyAlignment="1">
      <alignment horizontal="left" wrapText="1"/>
    </xf>
    <xf numFmtId="164" fontId="6" fillId="2" borderId="0" xfId="1" applyNumberFormat="1" applyFont="1" applyFill="1"/>
    <xf numFmtId="0" fontId="3" fillId="0" borderId="3" xfId="1" applyFont="1" applyBorder="1"/>
    <xf numFmtId="0" fontId="12" fillId="2" borderId="0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left"/>
    </xf>
    <xf numFmtId="0" fontId="12" fillId="2" borderId="7" xfId="1" applyFont="1" applyFill="1" applyBorder="1" applyAlignment="1">
      <alignment horizontal="right"/>
    </xf>
    <xf numFmtId="164" fontId="12" fillId="2" borderId="7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wrapText="1"/>
    </xf>
    <xf numFmtId="0" fontId="15" fillId="2" borderId="11" xfId="1" applyFont="1" applyFill="1" applyBorder="1" applyAlignment="1">
      <alignment horizontal="center" vertical="center"/>
    </xf>
    <xf numFmtId="0" fontId="12" fillId="6" borderId="11" xfId="1" applyFont="1" applyFill="1" applyBorder="1" applyAlignment="1">
      <alignment vertical="center"/>
    </xf>
    <xf numFmtId="164" fontId="12" fillId="6" borderId="11" xfId="1" applyNumberFormat="1" applyFont="1" applyFill="1" applyBorder="1" applyAlignment="1">
      <alignment vertical="center"/>
    </xf>
    <xf numFmtId="0" fontId="14" fillId="6" borderId="11" xfId="1" applyFont="1" applyFill="1" applyBorder="1" applyAlignment="1">
      <alignment horizontal="left"/>
    </xf>
    <xf numFmtId="0" fontId="12" fillId="6" borderId="11" xfId="1" applyFont="1" applyFill="1" applyBorder="1" applyAlignment="1">
      <alignment horizontal="right"/>
    </xf>
    <xf numFmtId="165" fontId="12" fillId="2" borderId="13" xfId="1" applyNumberFormat="1" applyFont="1" applyFill="1" applyBorder="1" applyAlignment="1">
      <alignment vertical="center"/>
    </xf>
    <xf numFmtId="0" fontId="12" fillId="4" borderId="9" xfId="1" applyFont="1" applyFill="1" applyBorder="1" applyAlignment="1">
      <alignment horizontal="left" vertical="center"/>
    </xf>
    <xf numFmtId="164" fontId="12" fillId="2" borderId="10" xfId="1" applyNumberFormat="1" applyFont="1" applyFill="1" applyBorder="1" applyAlignment="1">
      <alignment vertical="center"/>
    </xf>
    <xf numFmtId="164" fontId="12" fillId="2" borderId="12" xfId="1" applyNumberFormat="1" applyFont="1" applyFill="1" applyBorder="1" applyAlignment="1">
      <alignment vertical="center"/>
    </xf>
    <xf numFmtId="164" fontId="12" fillId="6" borderId="12" xfId="1" applyNumberFormat="1" applyFont="1" applyFill="1" applyBorder="1" applyAlignment="1">
      <alignment vertical="center"/>
    </xf>
    <xf numFmtId="0" fontId="12" fillId="2" borderId="11" xfId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6" fillId="5" borderId="11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 wrapText="1"/>
    </xf>
    <xf numFmtId="164" fontId="16" fillId="5" borderId="11" xfId="1" applyNumberFormat="1" applyFont="1" applyFill="1" applyBorder="1" applyAlignment="1">
      <alignment horizontal="center" vertical="center" wrapText="1"/>
    </xf>
    <xf numFmtId="164" fontId="16" fillId="5" borderId="9" xfId="1" applyNumberFormat="1" applyFont="1" applyFill="1" applyBorder="1" applyAlignment="1">
      <alignment horizontal="center" vertical="center" wrapText="1"/>
    </xf>
    <xf numFmtId="164" fontId="16" fillId="5" borderId="10" xfId="1" applyNumberFormat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5"/>
  <sheetViews>
    <sheetView tabSelected="1" view="pageLayout" topLeftCell="A7" zoomScaleNormal="100" workbookViewId="0">
      <selection activeCell="D7" sqref="D7"/>
    </sheetView>
  </sheetViews>
  <sheetFormatPr defaultColWidth="11.85546875" defaultRowHeight="11.25" x14ac:dyDescent="0.2"/>
  <cols>
    <col min="1" max="1" width="21.28515625" style="1" customWidth="1"/>
    <col min="2" max="2" width="41" style="2" customWidth="1"/>
    <col min="3" max="3" width="21.42578125" style="3" customWidth="1"/>
    <col min="4" max="4" width="14.42578125" style="3" customWidth="1"/>
    <col min="5" max="5" width="12.5703125" style="3" bestFit="1" customWidth="1"/>
    <col min="6" max="6" width="16.7109375" style="1" customWidth="1"/>
    <col min="7" max="7" width="10.42578125" style="1" customWidth="1"/>
    <col min="8" max="8" width="11.5703125" style="1" customWidth="1"/>
    <col min="9" max="9" width="18.85546875" style="1" customWidth="1"/>
    <col min="10" max="166" width="11.85546875" style="1"/>
    <col min="167" max="167" width="90.42578125" style="1" bestFit="1" customWidth="1"/>
    <col min="168" max="168" width="9" style="1" customWidth="1"/>
    <col min="169" max="169" width="11.28515625" style="1" bestFit="1" customWidth="1"/>
    <col min="170" max="170" width="11.5703125" style="1" customWidth="1"/>
    <col min="171" max="171" width="11.5703125" style="1" bestFit="1" customWidth="1"/>
    <col min="172" max="173" width="11.85546875" style="1" customWidth="1"/>
    <col min="174" max="422" width="11.85546875" style="1"/>
    <col min="423" max="423" width="90.42578125" style="1" bestFit="1" customWidth="1"/>
    <col min="424" max="424" width="9" style="1" customWidth="1"/>
    <col min="425" max="425" width="11.28515625" style="1" bestFit="1" customWidth="1"/>
    <col min="426" max="426" width="11.5703125" style="1" customWidth="1"/>
    <col min="427" max="427" width="11.5703125" style="1" bestFit="1" customWidth="1"/>
    <col min="428" max="429" width="11.85546875" style="1" customWidth="1"/>
    <col min="430" max="678" width="11.85546875" style="1"/>
    <col min="679" max="679" width="90.42578125" style="1" bestFit="1" customWidth="1"/>
    <col min="680" max="680" width="9" style="1" customWidth="1"/>
    <col min="681" max="681" width="11.28515625" style="1" bestFit="1" customWidth="1"/>
    <col min="682" max="682" width="11.5703125" style="1" customWidth="1"/>
    <col min="683" max="683" width="11.5703125" style="1" bestFit="1" customWidth="1"/>
    <col min="684" max="685" width="11.85546875" style="1" customWidth="1"/>
    <col min="686" max="934" width="11.85546875" style="1"/>
    <col min="935" max="935" width="90.42578125" style="1" bestFit="1" customWidth="1"/>
    <col min="936" max="936" width="9" style="1" customWidth="1"/>
    <col min="937" max="937" width="11.28515625" style="1" bestFit="1" customWidth="1"/>
    <col min="938" max="938" width="11.5703125" style="1" customWidth="1"/>
    <col min="939" max="939" width="11.5703125" style="1" bestFit="1" customWidth="1"/>
    <col min="940" max="941" width="11.85546875" style="1" customWidth="1"/>
    <col min="942" max="1190" width="11.85546875" style="1"/>
    <col min="1191" max="1191" width="90.42578125" style="1" bestFit="1" customWidth="1"/>
    <col min="1192" max="1192" width="9" style="1" customWidth="1"/>
    <col min="1193" max="1193" width="11.28515625" style="1" bestFit="1" customWidth="1"/>
    <col min="1194" max="1194" width="11.5703125" style="1" customWidth="1"/>
    <col min="1195" max="1195" width="11.5703125" style="1" bestFit="1" customWidth="1"/>
    <col min="1196" max="1197" width="11.85546875" style="1" customWidth="1"/>
    <col min="1198" max="1446" width="11.85546875" style="1"/>
    <col min="1447" max="1447" width="90.42578125" style="1" bestFit="1" customWidth="1"/>
    <col min="1448" max="1448" width="9" style="1" customWidth="1"/>
    <col min="1449" max="1449" width="11.28515625" style="1" bestFit="1" customWidth="1"/>
    <col min="1450" max="1450" width="11.5703125" style="1" customWidth="1"/>
    <col min="1451" max="1451" width="11.5703125" style="1" bestFit="1" customWidth="1"/>
    <col min="1452" max="1453" width="11.85546875" style="1" customWidth="1"/>
    <col min="1454" max="1702" width="11.85546875" style="1"/>
    <col min="1703" max="1703" width="90.42578125" style="1" bestFit="1" customWidth="1"/>
    <col min="1704" max="1704" width="9" style="1" customWidth="1"/>
    <col min="1705" max="1705" width="11.28515625" style="1" bestFit="1" customWidth="1"/>
    <col min="1706" max="1706" width="11.5703125" style="1" customWidth="1"/>
    <col min="1707" max="1707" width="11.5703125" style="1" bestFit="1" customWidth="1"/>
    <col min="1708" max="1709" width="11.85546875" style="1" customWidth="1"/>
    <col min="1710" max="1958" width="11.85546875" style="1"/>
    <col min="1959" max="1959" width="90.42578125" style="1" bestFit="1" customWidth="1"/>
    <col min="1960" max="1960" width="9" style="1" customWidth="1"/>
    <col min="1961" max="1961" width="11.28515625" style="1" bestFit="1" customWidth="1"/>
    <col min="1962" max="1962" width="11.5703125" style="1" customWidth="1"/>
    <col min="1963" max="1963" width="11.5703125" style="1" bestFit="1" customWidth="1"/>
    <col min="1964" max="1965" width="11.85546875" style="1" customWidth="1"/>
    <col min="1966" max="2214" width="11.85546875" style="1"/>
    <col min="2215" max="2215" width="90.42578125" style="1" bestFit="1" customWidth="1"/>
    <col min="2216" max="2216" width="9" style="1" customWidth="1"/>
    <col min="2217" max="2217" width="11.28515625" style="1" bestFit="1" customWidth="1"/>
    <col min="2218" max="2218" width="11.5703125" style="1" customWidth="1"/>
    <col min="2219" max="2219" width="11.5703125" style="1" bestFit="1" customWidth="1"/>
    <col min="2220" max="2221" width="11.85546875" style="1" customWidth="1"/>
    <col min="2222" max="2470" width="11.85546875" style="1"/>
    <col min="2471" max="2471" width="90.42578125" style="1" bestFit="1" customWidth="1"/>
    <col min="2472" max="2472" width="9" style="1" customWidth="1"/>
    <col min="2473" max="2473" width="11.28515625" style="1" bestFit="1" customWidth="1"/>
    <col min="2474" max="2474" width="11.5703125" style="1" customWidth="1"/>
    <col min="2475" max="2475" width="11.5703125" style="1" bestFit="1" customWidth="1"/>
    <col min="2476" max="2477" width="11.85546875" style="1" customWidth="1"/>
    <col min="2478" max="2726" width="11.85546875" style="1"/>
    <col min="2727" max="2727" width="90.42578125" style="1" bestFit="1" customWidth="1"/>
    <col min="2728" max="2728" width="9" style="1" customWidth="1"/>
    <col min="2729" max="2729" width="11.28515625" style="1" bestFit="1" customWidth="1"/>
    <col min="2730" max="2730" width="11.5703125" style="1" customWidth="1"/>
    <col min="2731" max="2731" width="11.5703125" style="1" bestFit="1" customWidth="1"/>
    <col min="2732" max="2733" width="11.85546875" style="1" customWidth="1"/>
    <col min="2734" max="2982" width="11.85546875" style="1"/>
    <col min="2983" max="2983" width="90.42578125" style="1" bestFit="1" customWidth="1"/>
    <col min="2984" max="2984" width="9" style="1" customWidth="1"/>
    <col min="2985" max="2985" width="11.28515625" style="1" bestFit="1" customWidth="1"/>
    <col min="2986" max="2986" width="11.5703125" style="1" customWidth="1"/>
    <col min="2987" max="2987" width="11.5703125" style="1" bestFit="1" customWidth="1"/>
    <col min="2988" max="2989" width="11.85546875" style="1" customWidth="1"/>
    <col min="2990" max="3238" width="11.85546875" style="1"/>
    <col min="3239" max="3239" width="90.42578125" style="1" bestFit="1" customWidth="1"/>
    <col min="3240" max="3240" width="9" style="1" customWidth="1"/>
    <col min="3241" max="3241" width="11.28515625" style="1" bestFit="1" customWidth="1"/>
    <col min="3242" max="3242" width="11.5703125" style="1" customWidth="1"/>
    <col min="3243" max="3243" width="11.5703125" style="1" bestFit="1" customWidth="1"/>
    <col min="3244" max="3245" width="11.85546875" style="1" customWidth="1"/>
    <col min="3246" max="3494" width="11.85546875" style="1"/>
    <col min="3495" max="3495" width="90.42578125" style="1" bestFit="1" customWidth="1"/>
    <col min="3496" max="3496" width="9" style="1" customWidth="1"/>
    <col min="3497" max="3497" width="11.28515625" style="1" bestFit="1" customWidth="1"/>
    <col min="3498" max="3498" width="11.5703125" style="1" customWidth="1"/>
    <col min="3499" max="3499" width="11.5703125" style="1" bestFit="1" customWidth="1"/>
    <col min="3500" max="3501" width="11.85546875" style="1" customWidth="1"/>
    <col min="3502" max="3750" width="11.85546875" style="1"/>
    <col min="3751" max="3751" width="90.42578125" style="1" bestFit="1" customWidth="1"/>
    <col min="3752" max="3752" width="9" style="1" customWidth="1"/>
    <col min="3753" max="3753" width="11.28515625" style="1" bestFit="1" customWidth="1"/>
    <col min="3754" max="3754" width="11.5703125" style="1" customWidth="1"/>
    <col min="3755" max="3755" width="11.5703125" style="1" bestFit="1" customWidth="1"/>
    <col min="3756" max="3757" width="11.85546875" style="1" customWidth="1"/>
    <col min="3758" max="4006" width="11.85546875" style="1"/>
    <col min="4007" max="4007" width="90.42578125" style="1" bestFit="1" customWidth="1"/>
    <col min="4008" max="4008" width="9" style="1" customWidth="1"/>
    <col min="4009" max="4009" width="11.28515625" style="1" bestFit="1" customWidth="1"/>
    <col min="4010" max="4010" width="11.5703125" style="1" customWidth="1"/>
    <col min="4011" max="4011" width="11.5703125" style="1" bestFit="1" customWidth="1"/>
    <col min="4012" max="4013" width="11.85546875" style="1" customWidth="1"/>
    <col min="4014" max="4262" width="11.85546875" style="1"/>
    <col min="4263" max="4263" width="90.42578125" style="1" bestFit="1" customWidth="1"/>
    <col min="4264" max="4264" width="9" style="1" customWidth="1"/>
    <col min="4265" max="4265" width="11.28515625" style="1" bestFit="1" customWidth="1"/>
    <col min="4266" max="4266" width="11.5703125" style="1" customWidth="1"/>
    <col min="4267" max="4267" width="11.5703125" style="1" bestFit="1" customWidth="1"/>
    <col min="4268" max="4269" width="11.85546875" style="1" customWidth="1"/>
    <col min="4270" max="4518" width="11.85546875" style="1"/>
    <col min="4519" max="4519" width="90.42578125" style="1" bestFit="1" customWidth="1"/>
    <col min="4520" max="4520" width="9" style="1" customWidth="1"/>
    <col min="4521" max="4521" width="11.28515625" style="1" bestFit="1" customWidth="1"/>
    <col min="4522" max="4522" width="11.5703125" style="1" customWidth="1"/>
    <col min="4523" max="4523" width="11.5703125" style="1" bestFit="1" customWidth="1"/>
    <col min="4524" max="4525" width="11.85546875" style="1" customWidth="1"/>
    <col min="4526" max="4774" width="11.85546875" style="1"/>
    <col min="4775" max="4775" width="90.42578125" style="1" bestFit="1" customWidth="1"/>
    <col min="4776" max="4776" width="9" style="1" customWidth="1"/>
    <col min="4777" max="4777" width="11.28515625" style="1" bestFit="1" customWidth="1"/>
    <col min="4778" max="4778" width="11.5703125" style="1" customWidth="1"/>
    <col min="4779" max="4779" width="11.5703125" style="1" bestFit="1" customWidth="1"/>
    <col min="4780" max="4781" width="11.85546875" style="1" customWidth="1"/>
    <col min="4782" max="5030" width="11.85546875" style="1"/>
    <col min="5031" max="5031" width="90.42578125" style="1" bestFit="1" customWidth="1"/>
    <col min="5032" max="5032" width="9" style="1" customWidth="1"/>
    <col min="5033" max="5033" width="11.28515625" style="1" bestFit="1" customWidth="1"/>
    <col min="5034" max="5034" width="11.5703125" style="1" customWidth="1"/>
    <col min="5035" max="5035" width="11.5703125" style="1" bestFit="1" customWidth="1"/>
    <col min="5036" max="5037" width="11.85546875" style="1" customWidth="1"/>
    <col min="5038" max="5286" width="11.85546875" style="1"/>
    <col min="5287" max="5287" width="90.42578125" style="1" bestFit="1" customWidth="1"/>
    <col min="5288" max="5288" width="9" style="1" customWidth="1"/>
    <col min="5289" max="5289" width="11.28515625" style="1" bestFit="1" customWidth="1"/>
    <col min="5290" max="5290" width="11.5703125" style="1" customWidth="1"/>
    <col min="5291" max="5291" width="11.5703125" style="1" bestFit="1" customWidth="1"/>
    <col min="5292" max="5293" width="11.85546875" style="1" customWidth="1"/>
    <col min="5294" max="5542" width="11.85546875" style="1"/>
    <col min="5543" max="5543" width="90.42578125" style="1" bestFit="1" customWidth="1"/>
    <col min="5544" max="5544" width="9" style="1" customWidth="1"/>
    <col min="5545" max="5545" width="11.28515625" style="1" bestFit="1" customWidth="1"/>
    <col min="5546" max="5546" width="11.5703125" style="1" customWidth="1"/>
    <col min="5547" max="5547" width="11.5703125" style="1" bestFit="1" customWidth="1"/>
    <col min="5548" max="5549" width="11.85546875" style="1" customWidth="1"/>
    <col min="5550" max="5798" width="11.85546875" style="1"/>
    <col min="5799" max="5799" width="90.42578125" style="1" bestFit="1" customWidth="1"/>
    <col min="5800" max="5800" width="9" style="1" customWidth="1"/>
    <col min="5801" max="5801" width="11.28515625" style="1" bestFit="1" customWidth="1"/>
    <col min="5802" max="5802" width="11.5703125" style="1" customWidth="1"/>
    <col min="5803" max="5803" width="11.5703125" style="1" bestFit="1" customWidth="1"/>
    <col min="5804" max="5805" width="11.85546875" style="1" customWidth="1"/>
    <col min="5806" max="6054" width="11.85546875" style="1"/>
    <col min="6055" max="6055" width="90.42578125" style="1" bestFit="1" customWidth="1"/>
    <col min="6056" max="6056" width="9" style="1" customWidth="1"/>
    <col min="6057" max="6057" width="11.28515625" style="1" bestFit="1" customWidth="1"/>
    <col min="6058" max="6058" width="11.5703125" style="1" customWidth="1"/>
    <col min="6059" max="6059" width="11.5703125" style="1" bestFit="1" customWidth="1"/>
    <col min="6060" max="6061" width="11.85546875" style="1" customWidth="1"/>
    <col min="6062" max="6310" width="11.85546875" style="1"/>
    <col min="6311" max="6311" width="90.42578125" style="1" bestFit="1" customWidth="1"/>
    <col min="6312" max="6312" width="9" style="1" customWidth="1"/>
    <col min="6313" max="6313" width="11.28515625" style="1" bestFit="1" customWidth="1"/>
    <col min="6314" max="6314" width="11.5703125" style="1" customWidth="1"/>
    <col min="6315" max="6315" width="11.5703125" style="1" bestFit="1" customWidth="1"/>
    <col min="6316" max="6317" width="11.85546875" style="1" customWidth="1"/>
    <col min="6318" max="6566" width="11.85546875" style="1"/>
    <col min="6567" max="6567" width="90.42578125" style="1" bestFit="1" customWidth="1"/>
    <col min="6568" max="6568" width="9" style="1" customWidth="1"/>
    <col min="6569" max="6569" width="11.28515625" style="1" bestFit="1" customWidth="1"/>
    <col min="6570" max="6570" width="11.5703125" style="1" customWidth="1"/>
    <col min="6571" max="6571" width="11.5703125" style="1" bestFit="1" customWidth="1"/>
    <col min="6572" max="6573" width="11.85546875" style="1" customWidth="1"/>
    <col min="6574" max="6822" width="11.85546875" style="1"/>
    <col min="6823" max="6823" width="90.42578125" style="1" bestFit="1" customWidth="1"/>
    <col min="6824" max="6824" width="9" style="1" customWidth="1"/>
    <col min="6825" max="6825" width="11.28515625" style="1" bestFit="1" customWidth="1"/>
    <col min="6826" max="6826" width="11.5703125" style="1" customWidth="1"/>
    <col min="6827" max="6827" width="11.5703125" style="1" bestFit="1" customWidth="1"/>
    <col min="6828" max="6829" width="11.85546875" style="1" customWidth="1"/>
    <col min="6830" max="7078" width="11.85546875" style="1"/>
    <col min="7079" max="7079" width="90.42578125" style="1" bestFit="1" customWidth="1"/>
    <col min="7080" max="7080" width="9" style="1" customWidth="1"/>
    <col min="7081" max="7081" width="11.28515625" style="1" bestFit="1" customWidth="1"/>
    <col min="7082" max="7082" width="11.5703125" style="1" customWidth="1"/>
    <col min="7083" max="7083" width="11.5703125" style="1" bestFit="1" customWidth="1"/>
    <col min="7084" max="7085" width="11.85546875" style="1" customWidth="1"/>
    <col min="7086" max="7334" width="11.85546875" style="1"/>
    <col min="7335" max="7335" width="90.42578125" style="1" bestFit="1" customWidth="1"/>
    <col min="7336" max="7336" width="9" style="1" customWidth="1"/>
    <col min="7337" max="7337" width="11.28515625" style="1" bestFit="1" customWidth="1"/>
    <col min="7338" max="7338" width="11.5703125" style="1" customWidth="1"/>
    <col min="7339" max="7339" width="11.5703125" style="1" bestFit="1" customWidth="1"/>
    <col min="7340" max="7341" width="11.85546875" style="1" customWidth="1"/>
    <col min="7342" max="7590" width="11.85546875" style="1"/>
    <col min="7591" max="7591" width="90.42578125" style="1" bestFit="1" customWidth="1"/>
    <col min="7592" max="7592" width="9" style="1" customWidth="1"/>
    <col min="7593" max="7593" width="11.28515625" style="1" bestFit="1" customWidth="1"/>
    <col min="7594" max="7594" width="11.5703125" style="1" customWidth="1"/>
    <col min="7595" max="7595" width="11.5703125" style="1" bestFit="1" customWidth="1"/>
    <col min="7596" max="7597" width="11.85546875" style="1" customWidth="1"/>
    <col min="7598" max="7846" width="11.85546875" style="1"/>
    <col min="7847" max="7847" width="90.42578125" style="1" bestFit="1" customWidth="1"/>
    <col min="7848" max="7848" width="9" style="1" customWidth="1"/>
    <col min="7849" max="7849" width="11.28515625" style="1" bestFit="1" customWidth="1"/>
    <col min="7850" max="7850" width="11.5703125" style="1" customWidth="1"/>
    <col min="7851" max="7851" width="11.5703125" style="1" bestFit="1" customWidth="1"/>
    <col min="7852" max="7853" width="11.85546875" style="1" customWidth="1"/>
    <col min="7854" max="8102" width="11.85546875" style="1"/>
    <col min="8103" max="8103" width="90.42578125" style="1" bestFit="1" customWidth="1"/>
    <col min="8104" max="8104" width="9" style="1" customWidth="1"/>
    <col min="8105" max="8105" width="11.28515625" style="1" bestFit="1" customWidth="1"/>
    <col min="8106" max="8106" width="11.5703125" style="1" customWidth="1"/>
    <col min="8107" max="8107" width="11.5703125" style="1" bestFit="1" customWidth="1"/>
    <col min="8108" max="8109" width="11.85546875" style="1" customWidth="1"/>
    <col min="8110" max="8358" width="11.85546875" style="1"/>
    <col min="8359" max="8359" width="90.42578125" style="1" bestFit="1" customWidth="1"/>
    <col min="8360" max="8360" width="9" style="1" customWidth="1"/>
    <col min="8361" max="8361" width="11.28515625" style="1" bestFit="1" customWidth="1"/>
    <col min="8362" max="8362" width="11.5703125" style="1" customWidth="1"/>
    <col min="8363" max="8363" width="11.5703125" style="1" bestFit="1" customWidth="1"/>
    <col min="8364" max="8365" width="11.85546875" style="1" customWidth="1"/>
    <col min="8366" max="8614" width="11.85546875" style="1"/>
    <col min="8615" max="8615" width="90.42578125" style="1" bestFit="1" customWidth="1"/>
    <col min="8616" max="8616" width="9" style="1" customWidth="1"/>
    <col min="8617" max="8617" width="11.28515625" style="1" bestFit="1" customWidth="1"/>
    <col min="8618" max="8618" width="11.5703125" style="1" customWidth="1"/>
    <col min="8619" max="8619" width="11.5703125" style="1" bestFit="1" customWidth="1"/>
    <col min="8620" max="8621" width="11.85546875" style="1" customWidth="1"/>
    <col min="8622" max="8870" width="11.85546875" style="1"/>
    <col min="8871" max="8871" width="90.42578125" style="1" bestFit="1" customWidth="1"/>
    <col min="8872" max="8872" width="9" style="1" customWidth="1"/>
    <col min="8873" max="8873" width="11.28515625" style="1" bestFit="1" customWidth="1"/>
    <col min="8874" max="8874" width="11.5703125" style="1" customWidth="1"/>
    <col min="8875" max="8875" width="11.5703125" style="1" bestFit="1" customWidth="1"/>
    <col min="8876" max="8877" width="11.85546875" style="1" customWidth="1"/>
    <col min="8878" max="9126" width="11.85546875" style="1"/>
    <col min="9127" max="9127" width="90.42578125" style="1" bestFit="1" customWidth="1"/>
    <col min="9128" max="9128" width="9" style="1" customWidth="1"/>
    <col min="9129" max="9129" width="11.28515625" style="1" bestFit="1" customWidth="1"/>
    <col min="9130" max="9130" width="11.5703125" style="1" customWidth="1"/>
    <col min="9131" max="9131" width="11.5703125" style="1" bestFit="1" customWidth="1"/>
    <col min="9132" max="9133" width="11.85546875" style="1" customWidth="1"/>
    <col min="9134" max="9382" width="11.85546875" style="1"/>
    <col min="9383" max="9383" width="90.42578125" style="1" bestFit="1" customWidth="1"/>
    <col min="9384" max="9384" width="9" style="1" customWidth="1"/>
    <col min="9385" max="9385" width="11.28515625" style="1" bestFit="1" customWidth="1"/>
    <col min="9386" max="9386" width="11.5703125" style="1" customWidth="1"/>
    <col min="9387" max="9387" width="11.5703125" style="1" bestFit="1" customWidth="1"/>
    <col min="9388" max="9389" width="11.85546875" style="1" customWidth="1"/>
    <col min="9390" max="9638" width="11.85546875" style="1"/>
    <col min="9639" max="9639" width="90.42578125" style="1" bestFit="1" customWidth="1"/>
    <col min="9640" max="9640" width="9" style="1" customWidth="1"/>
    <col min="9641" max="9641" width="11.28515625" style="1" bestFit="1" customWidth="1"/>
    <col min="9642" max="9642" width="11.5703125" style="1" customWidth="1"/>
    <col min="9643" max="9643" width="11.5703125" style="1" bestFit="1" customWidth="1"/>
    <col min="9644" max="9645" width="11.85546875" style="1" customWidth="1"/>
    <col min="9646" max="9894" width="11.85546875" style="1"/>
    <col min="9895" max="9895" width="90.42578125" style="1" bestFit="1" customWidth="1"/>
    <col min="9896" max="9896" width="9" style="1" customWidth="1"/>
    <col min="9897" max="9897" width="11.28515625" style="1" bestFit="1" customWidth="1"/>
    <col min="9898" max="9898" width="11.5703125" style="1" customWidth="1"/>
    <col min="9899" max="9899" width="11.5703125" style="1" bestFit="1" customWidth="1"/>
    <col min="9900" max="9901" width="11.85546875" style="1" customWidth="1"/>
    <col min="9902" max="10150" width="11.85546875" style="1"/>
    <col min="10151" max="10151" width="90.42578125" style="1" bestFit="1" customWidth="1"/>
    <col min="10152" max="10152" width="9" style="1" customWidth="1"/>
    <col min="10153" max="10153" width="11.28515625" style="1" bestFit="1" customWidth="1"/>
    <col min="10154" max="10154" width="11.5703125" style="1" customWidth="1"/>
    <col min="10155" max="10155" width="11.5703125" style="1" bestFit="1" customWidth="1"/>
    <col min="10156" max="10157" width="11.85546875" style="1" customWidth="1"/>
    <col min="10158" max="10406" width="11.85546875" style="1"/>
    <col min="10407" max="10407" width="90.42578125" style="1" bestFit="1" customWidth="1"/>
    <col min="10408" max="10408" width="9" style="1" customWidth="1"/>
    <col min="10409" max="10409" width="11.28515625" style="1" bestFit="1" customWidth="1"/>
    <col min="10410" max="10410" width="11.5703125" style="1" customWidth="1"/>
    <col min="10411" max="10411" width="11.5703125" style="1" bestFit="1" customWidth="1"/>
    <col min="10412" max="10413" width="11.85546875" style="1" customWidth="1"/>
    <col min="10414" max="10662" width="11.85546875" style="1"/>
    <col min="10663" max="10663" width="90.42578125" style="1" bestFit="1" customWidth="1"/>
    <col min="10664" max="10664" width="9" style="1" customWidth="1"/>
    <col min="10665" max="10665" width="11.28515625" style="1" bestFit="1" customWidth="1"/>
    <col min="10666" max="10666" width="11.5703125" style="1" customWidth="1"/>
    <col min="10667" max="10667" width="11.5703125" style="1" bestFit="1" customWidth="1"/>
    <col min="10668" max="10669" width="11.85546875" style="1" customWidth="1"/>
    <col min="10670" max="10918" width="11.85546875" style="1"/>
    <col min="10919" max="10919" width="90.42578125" style="1" bestFit="1" customWidth="1"/>
    <col min="10920" max="10920" width="9" style="1" customWidth="1"/>
    <col min="10921" max="10921" width="11.28515625" style="1" bestFit="1" customWidth="1"/>
    <col min="10922" max="10922" width="11.5703125" style="1" customWidth="1"/>
    <col min="10923" max="10923" width="11.5703125" style="1" bestFit="1" customWidth="1"/>
    <col min="10924" max="10925" width="11.85546875" style="1" customWidth="1"/>
    <col min="10926" max="11174" width="11.85546875" style="1"/>
    <col min="11175" max="11175" width="90.42578125" style="1" bestFit="1" customWidth="1"/>
    <col min="11176" max="11176" width="9" style="1" customWidth="1"/>
    <col min="11177" max="11177" width="11.28515625" style="1" bestFit="1" customWidth="1"/>
    <col min="11178" max="11178" width="11.5703125" style="1" customWidth="1"/>
    <col min="11179" max="11179" width="11.5703125" style="1" bestFit="1" customWidth="1"/>
    <col min="11180" max="11181" width="11.85546875" style="1" customWidth="1"/>
    <col min="11182" max="11430" width="11.85546875" style="1"/>
    <col min="11431" max="11431" width="90.42578125" style="1" bestFit="1" customWidth="1"/>
    <col min="11432" max="11432" width="9" style="1" customWidth="1"/>
    <col min="11433" max="11433" width="11.28515625" style="1" bestFit="1" customWidth="1"/>
    <col min="11434" max="11434" width="11.5703125" style="1" customWidth="1"/>
    <col min="11435" max="11435" width="11.5703125" style="1" bestFit="1" customWidth="1"/>
    <col min="11436" max="11437" width="11.85546875" style="1" customWidth="1"/>
    <col min="11438" max="11686" width="11.85546875" style="1"/>
    <col min="11687" max="11687" width="90.42578125" style="1" bestFit="1" customWidth="1"/>
    <col min="11688" max="11688" width="9" style="1" customWidth="1"/>
    <col min="11689" max="11689" width="11.28515625" style="1" bestFit="1" customWidth="1"/>
    <col min="11690" max="11690" width="11.5703125" style="1" customWidth="1"/>
    <col min="11691" max="11691" width="11.5703125" style="1" bestFit="1" customWidth="1"/>
    <col min="11692" max="11693" width="11.85546875" style="1" customWidth="1"/>
    <col min="11694" max="11942" width="11.85546875" style="1"/>
    <col min="11943" max="11943" width="90.42578125" style="1" bestFit="1" customWidth="1"/>
    <col min="11944" max="11944" width="9" style="1" customWidth="1"/>
    <col min="11945" max="11945" width="11.28515625" style="1" bestFit="1" customWidth="1"/>
    <col min="11946" max="11946" width="11.5703125" style="1" customWidth="1"/>
    <col min="11947" max="11947" width="11.5703125" style="1" bestFit="1" customWidth="1"/>
    <col min="11948" max="11949" width="11.85546875" style="1" customWidth="1"/>
    <col min="11950" max="12198" width="11.85546875" style="1"/>
    <col min="12199" max="12199" width="90.42578125" style="1" bestFit="1" customWidth="1"/>
    <col min="12200" max="12200" width="9" style="1" customWidth="1"/>
    <col min="12201" max="12201" width="11.28515625" style="1" bestFit="1" customWidth="1"/>
    <col min="12202" max="12202" width="11.5703125" style="1" customWidth="1"/>
    <col min="12203" max="12203" width="11.5703125" style="1" bestFit="1" customWidth="1"/>
    <col min="12204" max="12205" width="11.85546875" style="1" customWidth="1"/>
    <col min="12206" max="12454" width="11.85546875" style="1"/>
    <col min="12455" max="12455" width="90.42578125" style="1" bestFit="1" customWidth="1"/>
    <col min="12456" max="12456" width="9" style="1" customWidth="1"/>
    <col min="12457" max="12457" width="11.28515625" style="1" bestFit="1" customWidth="1"/>
    <col min="12458" max="12458" width="11.5703125" style="1" customWidth="1"/>
    <col min="12459" max="12459" width="11.5703125" style="1" bestFit="1" customWidth="1"/>
    <col min="12460" max="12461" width="11.85546875" style="1" customWidth="1"/>
    <col min="12462" max="12710" width="11.85546875" style="1"/>
    <col min="12711" max="12711" width="90.42578125" style="1" bestFit="1" customWidth="1"/>
    <col min="12712" max="12712" width="9" style="1" customWidth="1"/>
    <col min="12713" max="12713" width="11.28515625" style="1" bestFit="1" customWidth="1"/>
    <col min="12714" max="12714" width="11.5703125" style="1" customWidth="1"/>
    <col min="12715" max="12715" width="11.5703125" style="1" bestFit="1" customWidth="1"/>
    <col min="12716" max="12717" width="11.85546875" style="1" customWidth="1"/>
    <col min="12718" max="12966" width="11.85546875" style="1"/>
    <col min="12967" max="12967" width="90.42578125" style="1" bestFit="1" customWidth="1"/>
    <col min="12968" max="12968" width="9" style="1" customWidth="1"/>
    <col min="12969" max="12969" width="11.28515625" style="1" bestFit="1" customWidth="1"/>
    <col min="12970" max="12970" width="11.5703125" style="1" customWidth="1"/>
    <col min="12971" max="12971" width="11.5703125" style="1" bestFit="1" customWidth="1"/>
    <col min="12972" max="12973" width="11.85546875" style="1" customWidth="1"/>
    <col min="12974" max="13222" width="11.85546875" style="1"/>
    <col min="13223" max="13223" width="90.42578125" style="1" bestFit="1" customWidth="1"/>
    <col min="13224" max="13224" width="9" style="1" customWidth="1"/>
    <col min="13225" max="13225" width="11.28515625" style="1" bestFit="1" customWidth="1"/>
    <col min="13226" max="13226" width="11.5703125" style="1" customWidth="1"/>
    <col min="13227" max="13227" width="11.5703125" style="1" bestFit="1" customWidth="1"/>
    <col min="13228" max="13229" width="11.85546875" style="1" customWidth="1"/>
    <col min="13230" max="13478" width="11.85546875" style="1"/>
    <col min="13479" max="13479" width="90.42578125" style="1" bestFit="1" customWidth="1"/>
    <col min="13480" max="13480" width="9" style="1" customWidth="1"/>
    <col min="13481" max="13481" width="11.28515625" style="1" bestFit="1" customWidth="1"/>
    <col min="13482" max="13482" width="11.5703125" style="1" customWidth="1"/>
    <col min="13483" max="13483" width="11.5703125" style="1" bestFit="1" customWidth="1"/>
    <col min="13484" max="13485" width="11.85546875" style="1" customWidth="1"/>
    <col min="13486" max="13734" width="11.85546875" style="1"/>
    <col min="13735" max="13735" width="90.42578125" style="1" bestFit="1" customWidth="1"/>
    <col min="13736" max="13736" width="9" style="1" customWidth="1"/>
    <col min="13737" max="13737" width="11.28515625" style="1" bestFit="1" customWidth="1"/>
    <col min="13738" max="13738" width="11.5703125" style="1" customWidth="1"/>
    <col min="13739" max="13739" width="11.5703125" style="1" bestFit="1" customWidth="1"/>
    <col min="13740" max="13741" width="11.85546875" style="1" customWidth="1"/>
    <col min="13742" max="13990" width="11.85546875" style="1"/>
    <col min="13991" max="13991" width="90.42578125" style="1" bestFit="1" customWidth="1"/>
    <col min="13992" max="13992" width="9" style="1" customWidth="1"/>
    <col min="13993" max="13993" width="11.28515625" style="1" bestFit="1" customWidth="1"/>
    <col min="13994" max="13994" width="11.5703125" style="1" customWidth="1"/>
    <col min="13995" max="13995" width="11.5703125" style="1" bestFit="1" customWidth="1"/>
    <col min="13996" max="13997" width="11.85546875" style="1" customWidth="1"/>
    <col min="13998" max="14246" width="11.85546875" style="1"/>
    <col min="14247" max="14247" width="90.42578125" style="1" bestFit="1" customWidth="1"/>
    <col min="14248" max="14248" width="9" style="1" customWidth="1"/>
    <col min="14249" max="14249" width="11.28515625" style="1" bestFit="1" customWidth="1"/>
    <col min="14250" max="14250" width="11.5703125" style="1" customWidth="1"/>
    <col min="14251" max="14251" width="11.5703125" style="1" bestFit="1" customWidth="1"/>
    <col min="14252" max="14253" width="11.85546875" style="1" customWidth="1"/>
    <col min="14254" max="14502" width="11.85546875" style="1"/>
    <col min="14503" max="14503" width="90.42578125" style="1" bestFit="1" customWidth="1"/>
    <col min="14504" max="14504" width="9" style="1" customWidth="1"/>
    <col min="14505" max="14505" width="11.28515625" style="1" bestFit="1" customWidth="1"/>
    <col min="14506" max="14506" width="11.5703125" style="1" customWidth="1"/>
    <col min="14507" max="14507" width="11.5703125" style="1" bestFit="1" customWidth="1"/>
    <col min="14508" max="14509" width="11.85546875" style="1" customWidth="1"/>
    <col min="14510" max="14758" width="11.85546875" style="1"/>
    <col min="14759" max="14759" width="90.42578125" style="1" bestFit="1" customWidth="1"/>
    <col min="14760" max="14760" width="9" style="1" customWidth="1"/>
    <col min="14761" max="14761" width="11.28515625" style="1" bestFit="1" customWidth="1"/>
    <col min="14762" max="14762" width="11.5703125" style="1" customWidth="1"/>
    <col min="14763" max="14763" width="11.5703125" style="1" bestFit="1" customWidth="1"/>
    <col min="14764" max="14765" width="11.85546875" style="1" customWidth="1"/>
    <col min="14766" max="15014" width="11.85546875" style="1"/>
    <col min="15015" max="15015" width="90.42578125" style="1" bestFit="1" customWidth="1"/>
    <col min="15016" max="15016" width="9" style="1" customWidth="1"/>
    <col min="15017" max="15017" width="11.28515625" style="1" bestFit="1" customWidth="1"/>
    <col min="15018" max="15018" width="11.5703125" style="1" customWidth="1"/>
    <col min="15019" max="15019" width="11.5703125" style="1" bestFit="1" customWidth="1"/>
    <col min="15020" max="15021" width="11.85546875" style="1" customWidth="1"/>
    <col min="15022" max="15270" width="11.85546875" style="1"/>
    <col min="15271" max="15271" width="90.42578125" style="1" bestFit="1" customWidth="1"/>
    <col min="15272" max="15272" width="9" style="1" customWidth="1"/>
    <col min="15273" max="15273" width="11.28515625" style="1" bestFit="1" customWidth="1"/>
    <col min="15274" max="15274" width="11.5703125" style="1" customWidth="1"/>
    <col min="15275" max="15275" width="11.5703125" style="1" bestFit="1" customWidth="1"/>
    <col min="15276" max="15277" width="11.85546875" style="1" customWidth="1"/>
    <col min="15278" max="15526" width="11.85546875" style="1"/>
    <col min="15527" max="15527" width="90.42578125" style="1" bestFit="1" customWidth="1"/>
    <col min="15528" max="15528" width="9" style="1" customWidth="1"/>
    <col min="15529" max="15529" width="11.28515625" style="1" bestFit="1" customWidth="1"/>
    <col min="15530" max="15530" width="11.5703125" style="1" customWidth="1"/>
    <col min="15531" max="15531" width="11.5703125" style="1" bestFit="1" customWidth="1"/>
    <col min="15532" max="15533" width="11.85546875" style="1" customWidth="1"/>
    <col min="15534" max="15782" width="11.85546875" style="1"/>
    <col min="15783" max="15783" width="90.42578125" style="1" bestFit="1" customWidth="1"/>
    <col min="15784" max="15784" width="9" style="1" customWidth="1"/>
    <col min="15785" max="15785" width="11.28515625" style="1" bestFit="1" customWidth="1"/>
    <col min="15786" max="15786" width="11.5703125" style="1" customWidth="1"/>
    <col min="15787" max="15787" width="11.5703125" style="1" bestFit="1" customWidth="1"/>
    <col min="15788" max="15789" width="11.85546875" style="1" customWidth="1"/>
    <col min="15790" max="16038" width="11.85546875" style="1"/>
    <col min="16039" max="16039" width="90.42578125" style="1" bestFit="1" customWidth="1"/>
    <col min="16040" max="16040" width="9" style="1" customWidth="1"/>
    <col min="16041" max="16041" width="11.28515625" style="1" bestFit="1" customWidth="1"/>
    <col min="16042" max="16042" width="11.5703125" style="1" customWidth="1"/>
    <col min="16043" max="16043" width="11.5703125" style="1" bestFit="1" customWidth="1"/>
    <col min="16044" max="16045" width="11.85546875" style="1" customWidth="1"/>
    <col min="16046" max="16384" width="11.85546875" style="1"/>
  </cols>
  <sheetData>
    <row r="2" spans="1:9" ht="12.75" x14ac:dyDescent="0.2">
      <c r="A2" s="4" t="s">
        <v>18</v>
      </c>
      <c r="B2" s="4"/>
      <c r="C2" s="4"/>
      <c r="D2" s="4" t="s">
        <v>19</v>
      </c>
      <c r="E2" s="4"/>
    </row>
    <row r="3" spans="1:9" ht="12.75" x14ac:dyDescent="0.2">
      <c r="A3" s="4" t="s">
        <v>20</v>
      </c>
      <c r="B3" s="4"/>
      <c r="C3" s="4"/>
      <c r="D3" s="4" t="s">
        <v>21</v>
      </c>
      <c r="E3" s="4"/>
    </row>
    <row r="4" spans="1:9" ht="12.75" x14ac:dyDescent="0.2">
      <c r="A4" s="4" t="s">
        <v>22</v>
      </c>
      <c r="B4" s="4"/>
      <c r="C4" s="4"/>
      <c r="D4" s="4" t="s">
        <v>6</v>
      </c>
      <c r="E4" s="4"/>
    </row>
    <row r="5" spans="1:9" ht="12.75" x14ac:dyDescent="0.2">
      <c r="A5" s="4" t="s">
        <v>23</v>
      </c>
      <c r="B5" s="4"/>
      <c r="C5" s="4"/>
      <c r="D5" s="4" t="s">
        <v>24</v>
      </c>
      <c r="E5" s="4"/>
    </row>
    <row r="6" spans="1:9" ht="12.75" x14ac:dyDescent="0.2">
      <c r="A6" s="4"/>
      <c r="B6" s="4"/>
      <c r="C6" s="4"/>
      <c r="D6" s="4"/>
      <c r="E6" s="4"/>
      <c r="F6" s="4"/>
      <c r="G6" s="4"/>
    </row>
    <row r="7" spans="1:9" ht="12.75" x14ac:dyDescent="0.2">
      <c r="A7" s="5"/>
      <c r="B7" s="5"/>
      <c r="C7" s="5"/>
      <c r="D7" s="5"/>
      <c r="E7" s="5"/>
      <c r="F7" s="6"/>
      <c r="G7" s="6"/>
      <c r="H7" s="6"/>
    </row>
    <row r="8" spans="1:9" ht="15" customHeight="1" x14ac:dyDescent="0.2">
      <c r="A8" s="7" t="s">
        <v>25</v>
      </c>
      <c r="B8" s="8"/>
      <c r="C8" s="8"/>
      <c r="D8" s="8"/>
      <c r="E8" s="8"/>
      <c r="F8" s="9"/>
      <c r="G8" s="9"/>
      <c r="H8" s="9"/>
      <c r="I8" s="33"/>
    </row>
    <row r="9" spans="1:9" ht="19.5" customHeight="1" x14ac:dyDescent="0.2">
      <c r="A9" s="10" t="s">
        <v>0</v>
      </c>
      <c r="B9" s="11"/>
      <c r="C9" s="11"/>
      <c r="D9" s="11"/>
      <c r="E9" s="52"/>
      <c r="F9" s="52" t="s">
        <v>26</v>
      </c>
      <c r="G9" s="52"/>
      <c r="H9" s="52"/>
      <c r="I9" s="53"/>
    </row>
    <row r="10" spans="1:9" ht="19.5" customHeight="1" x14ac:dyDescent="0.2">
      <c r="A10" s="10" t="s">
        <v>1</v>
      </c>
      <c r="B10" s="12"/>
      <c r="C10" s="12"/>
      <c r="D10" s="12"/>
      <c r="E10" s="52"/>
      <c r="F10" s="52"/>
      <c r="G10" s="52"/>
      <c r="H10" s="52"/>
      <c r="I10" s="53"/>
    </row>
    <row r="11" spans="1:9" ht="19.5" customHeight="1" x14ac:dyDescent="0.2">
      <c r="A11" s="10" t="s">
        <v>2</v>
      </c>
      <c r="B11" s="12"/>
      <c r="C11" s="12"/>
      <c r="D11" s="12"/>
      <c r="E11" s="52"/>
      <c r="F11" s="52"/>
      <c r="G11" s="52"/>
      <c r="H11" s="52"/>
      <c r="I11" s="53"/>
    </row>
    <row r="12" spans="1:9" ht="19.5" customHeight="1" x14ac:dyDescent="0.2">
      <c r="A12" s="10" t="s">
        <v>3</v>
      </c>
      <c r="B12" s="12"/>
      <c r="C12" s="12"/>
      <c r="D12" s="12"/>
      <c r="E12" s="52"/>
      <c r="F12" s="52"/>
      <c r="G12" s="52"/>
      <c r="H12" s="52"/>
      <c r="I12" s="53"/>
    </row>
    <row r="13" spans="1:9" ht="19.5" customHeight="1" x14ac:dyDescent="0.2">
      <c r="A13" s="10" t="s">
        <v>4</v>
      </c>
      <c r="B13" s="12"/>
      <c r="C13" s="12"/>
      <c r="D13" s="12"/>
      <c r="E13" s="52"/>
      <c r="F13" s="52"/>
      <c r="G13" s="52"/>
      <c r="H13" s="52"/>
      <c r="I13" s="53"/>
    </row>
    <row r="14" spans="1:9" ht="19.5" customHeight="1" x14ac:dyDescent="0.2">
      <c r="A14" s="13" t="s">
        <v>5</v>
      </c>
      <c r="B14" s="14"/>
      <c r="C14" s="14"/>
      <c r="D14" s="14"/>
      <c r="E14" s="54"/>
      <c r="F14" s="54"/>
      <c r="G14" s="54"/>
      <c r="H14" s="54"/>
      <c r="I14" s="55"/>
    </row>
    <row r="15" spans="1:9" s="4" customFormat="1" ht="12.75" x14ac:dyDescent="0.2">
      <c r="A15" s="5"/>
      <c r="B15" s="5"/>
      <c r="C15" s="5"/>
      <c r="D15" s="5"/>
      <c r="E15" s="5"/>
      <c r="F15" s="5"/>
      <c r="G15" s="5"/>
      <c r="H15" s="5"/>
    </row>
    <row r="16" spans="1:9" s="4" customFormat="1" ht="12.75" x14ac:dyDescent="0.2"/>
    <row r="17" spans="1:9" ht="12.75" customHeight="1" x14ac:dyDescent="0.2">
      <c r="A17" s="56" t="s">
        <v>7</v>
      </c>
      <c r="B17" s="57" t="s">
        <v>34</v>
      </c>
      <c r="C17" s="58" t="s">
        <v>29</v>
      </c>
      <c r="D17" s="59" t="s">
        <v>33</v>
      </c>
      <c r="E17" s="58" t="s">
        <v>30</v>
      </c>
      <c r="F17" s="58" t="s">
        <v>31</v>
      </c>
      <c r="G17" s="58" t="s">
        <v>28</v>
      </c>
      <c r="H17" s="58" t="s">
        <v>27</v>
      </c>
      <c r="I17" s="58" t="s">
        <v>32</v>
      </c>
    </row>
    <row r="18" spans="1:9" ht="26.25" customHeight="1" x14ac:dyDescent="0.2">
      <c r="A18" s="56"/>
      <c r="B18" s="57"/>
      <c r="C18" s="58"/>
      <c r="D18" s="60"/>
      <c r="E18" s="58"/>
      <c r="F18" s="58"/>
      <c r="G18" s="58"/>
      <c r="H18" s="58"/>
      <c r="I18" s="58"/>
    </row>
    <row r="19" spans="1:9" ht="12.75" customHeight="1" x14ac:dyDescent="0.2">
      <c r="A19" s="15"/>
      <c r="B19" s="16"/>
      <c r="C19" s="16"/>
      <c r="D19" s="16"/>
      <c r="E19" s="17"/>
      <c r="F19" s="17"/>
      <c r="G19" s="17"/>
      <c r="H19" s="17"/>
    </row>
    <row r="20" spans="1:9" ht="12.75" customHeight="1" thickBot="1" x14ac:dyDescent="0.25">
      <c r="A20" s="18" t="s">
        <v>8</v>
      </c>
      <c r="B20" s="18"/>
      <c r="C20" s="47"/>
      <c r="D20" s="18"/>
      <c r="E20" s="18"/>
      <c r="F20" s="18"/>
      <c r="G20" s="18"/>
      <c r="H20" s="18"/>
      <c r="I20" s="18"/>
    </row>
    <row r="21" spans="1:9" ht="27.75" customHeight="1" thickTop="1" thickBot="1" x14ac:dyDescent="0.25">
      <c r="A21" s="51" t="s">
        <v>9</v>
      </c>
      <c r="B21" s="49"/>
      <c r="C21" s="49"/>
      <c r="D21" s="46">
        <v>1</v>
      </c>
      <c r="E21" s="49"/>
      <c r="F21" s="49"/>
      <c r="G21" s="49"/>
      <c r="H21" s="49"/>
      <c r="I21" s="49"/>
    </row>
    <row r="22" spans="1:9" ht="12.75" customHeight="1" thickTop="1" thickBot="1" x14ac:dyDescent="0.25">
      <c r="A22" s="20" t="s">
        <v>10</v>
      </c>
      <c r="B22" s="49"/>
      <c r="C22" s="49"/>
      <c r="D22" s="46">
        <v>1</v>
      </c>
      <c r="E22" s="49"/>
      <c r="F22" s="49"/>
      <c r="G22" s="49"/>
      <c r="H22" s="49"/>
      <c r="I22" s="49"/>
    </row>
    <row r="23" spans="1:9" ht="12.75" customHeight="1" thickTop="1" thickBot="1" x14ac:dyDescent="0.25">
      <c r="A23" s="20" t="s">
        <v>11</v>
      </c>
      <c r="B23" s="49"/>
      <c r="C23" s="49"/>
      <c r="D23" s="46">
        <v>2</v>
      </c>
      <c r="E23" s="49"/>
      <c r="F23" s="49"/>
      <c r="G23" s="49"/>
      <c r="H23" s="49"/>
      <c r="I23" s="49"/>
    </row>
    <row r="24" spans="1:9" ht="12.75" customHeight="1" thickTop="1" thickBot="1" x14ac:dyDescent="0.25">
      <c r="A24" s="20"/>
      <c r="B24" s="20"/>
      <c r="C24" s="48"/>
      <c r="D24" s="19"/>
      <c r="E24" s="19"/>
      <c r="F24" s="19"/>
      <c r="G24" s="19"/>
      <c r="H24" s="19"/>
      <c r="I24" s="19"/>
    </row>
    <row r="25" spans="1:9" ht="12.75" customHeight="1" thickTop="1" thickBot="1" x14ac:dyDescent="0.25">
      <c r="A25" s="42" t="s">
        <v>12</v>
      </c>
      <c r="B25" s="42"/>
      <c r="C25" s="43"/>
      <c r="D25" s="43"/>
      <c r="E25" s="43"/>
      <c r="F25" s="50"/>
      <c r="G25" s="50"/>
      <c r="H25" s="50"/>
      <c r="I25" s="50"/>
    </row>
    <row r="26" spans="1:9" ht="12.75" customHeight="1" thickTop="1" x14ac:dyDescent="0.2">
      <c r="B26" s="1"/>
      <c r="C26" s="1"/>
      <c r="D26" s="1"/>
      <c r="E26" s="1"/>
    </row>
    <row r="27" spans="1:9" ht="12.75" customHeight="1" x14ac:dyDescent="0.2">
      <c r="B27" s="1"/>
      <c r="C27" s="1"/>
      <c r="D27" s="1"/>
      <c r="E27" s="1"/>
    </row>
    <row r="28" spans="1:9" ht="12.75" customHeight="1" x14ac:dyDescent="0.2">
      <c r="B28" s="1"/>
      <c r="C28" s="1"/>
      <c r="D28" s="1"/>
      <c r="E28" s="1"/>
    </row>
    <row r="29" spans="1:9" ht="12.75" customHeight="1" x14ac:dyDescent="0.2">
      <c r="A29" s="34"/>
      <c r="B29" s="34"/>
      <c r="C29" s="24"/>
      <c r="D29" s="24"/>
      <c r="E29" s="24"/>
      <c r="F29" s="24"/>
      <c r="G29" s="24"/>
      <c r="H29" s="24"/>
      <c r="I29" s="24"/>
    </row>
    <row r="30" spans="1:9" ht="12.75" customHeight="1" x14ac:dyDescent="0.2">
      <c r="A30" s="34"/>
      <c r="B30" s="34"/>
      <c r="C30" s="24"/>
      <c r="D30" s="24"/>
      <c r="E30" s="24"/>
      <c r="F30" s="24"/>
      <c r="G30" s="24"/>
      <c r="H30" s="24"/>
      <c r="I30" s="24"/>
    </row>
    <row r="31" spans="1:9" ht="12.75" customHeight="1" x14ac:dyDescent="0.2">
      <c r="A31" s="23"/>
      <c r="B31" s="23"/>
      <c r="C31" s="24"/>
      <c r="D31" s="24"/>
      <c r="E31" s="24"/>
      <c r="F31" s="24"/>
      <c r="G31" s="24"/>
      <c r="H31" s="24"/>
      <c r="I31" s="24"/>
    </row>
    <row r="32" spans="1:9" ht="12.75" customHeight="1" x14ac:dyDescent="0.2">
      <c r="A32" s="38"/>
      <c r="B32" s="34"/>
      <c r="C32" s="24"/>
      <c r="D32" s="24"/>
      <c r="E32" s="24"/>
      <c r="F32" s="24"/>
      <c r="G32" s="24"/>
      <c r="H32" s="24"/>
      <c r="I32" s="24"/>
    </row>
    <row r="33" spans="1:9" ht="12.75" customHeight="1" x14ac:dyDescent="0.2">
      <c r="A33" s="22"/>
      <c r="B33" s="39"/>
      <c r="C33" s="24"/>
      <c r="D33" s="24"/>
      <c r="E33" s="24"/>
      <c r="F33" s="17"/>
      <c r="G33" s="17"/>
      <c r="H33" s="17"/>
      <c r="I33" s="24"/>
    </row>
    <row r="34" spans="1:9" ht="12.75" customHeight="1" x14ac:dyDescent="0.2">
      <c r="A34" s="22"/>
      <c r="B34" s="23"/>
      <c r="C34" s="24"/>
      <c r="D34" s="24"/>
      <c r="E34" s="24"/>
      <c r="F34" s="6"/>
      <c r="G34" s="6"/>
      <c r="H34" s="6"/>
      <c r="I34" s="24"/>
    </row>
    <row r="35" spans="1:9" ht="12.75" customHeight="1" x14ac:dyDescent="0.2">
      <c r="A35" s="22"/>
      <c r="B35" s="23"/>
      <c r="C35" s="24"/>
      <c r="D35" s="24"/>
      <c r="E35" s="24"/>
      <c r="F35" s="6"/>
      <c r="G35" s="6"/>
      <c r="H35" s="6"/>
      <c r="I35" s="24"/>
    </row>
    <row r="36" spans="1:9" ht="12.75" customHeight="1" x14ac:dyDescent="0.2">
      <c r="A36" s="26"/>
      <c r="B36" s="26"/>
      <c r="C36" s="40"/>
      <c r="D36" s="40"/>
      <c r="E36" s="40"/>
      <c r="F36" s="6"/>
      <c r="G36" s="6"/>
      <c r="H36" s="6"/>
      <c r="I36" s="24"/>
    </row>
    <row r="37" spans="1:9" ht="12.75" customHeight="1" x14ac:dyDescent="0.2">
      <c r="A37" s="28"/>
      <c r="B37" s="28"/>
      <c r="C37" s="28"/>
      <c r="D37" s="28"/>
      <c r="E37" s="28"/>
      <c r="F37" s="28"/>
      <c r="G37" s="28"/>
      <c r="H37" s="28"/>
    </row>
    <row r="38" spans="1:9" ht="12.75" customHeight="1" x14ac:dyDescent="0.2">
      <c r="A38" s="28"/>
      <c r="B38" s="28"/>
      <c r="C38" s="28"/>
      <c r="D38" s="28"/>
      <c r="E38" s="28"/>
      <c r="F38" s="28"/>
      <c r="G38" s="28"/>
      <c r="H38" s="28"/>
    </row>
    <row r="39" spans="1:9" ht="12.75" customHeight="1" x14ac:dyDescent="0.2">
      <c r="A39" s="28"/>
      <c r="B39" s="28"/>
      <c r="C39" s="28"/>
      <c r="D39" s="28"/>
      <c r="E39" s="28"/>
      <c r="F39" s="28"/>
      <c r="G39" s="28"/>
      <c r="H39" s="28"/>
    </row>
    <row r="40" spans="1:9" ht="12.7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9" ht="12.75" customHeight="1" x14ac:dyDescent="0.2">
      <c r="A41" s="28"/>
      <c r="B41" s="28"/>
      <c r="C41" s="28"/>
      <c r="D41" s="28"/>
      <c r="E41" s="28"/>
      <c r="F41" s="28"/>
      <c r="G41" s="28"/>
      <c r="H41" s="28"/>
    </row>
    <row r="42" spans="1:9" ht="12.75" customHeight="1" x14ac:dyDescent="0.2">
      <c r="A42" s="28"/>
      <c r="B42" s="28"/>
      <c r="C42" s="28"/>
      <c r="D42" s="28"/>
      <c r="E42" s="28"/>
      <c r="F42" s="28"/>
      <c r="G42" s="28"/>
      <c r="H42" s="28"/>
    </row>
    <row r="43" spans="1:9" ht="12" x14ac:dyDescent="0.2">
      <c r="A43" s="28"/>
      <c r="B43" s="28"/>
      <c r="C43" s="28"/>
      <c r="D43" s="28"/>
      <c r="E43" s="28"/>
      <c r="F43" s="28"/>
      <c r="G43" s="28"/>
      <c r="H43" s="28"/>
    </row>
    <row r="44" spans="1:9" ht="12" x14ac:dyDescent="0.2">
      <c r="A44" s="28"/>
      <c r="B44" s="28"/>
      <c r="C44" s="28"/>
      <c r="D44" s="28"/>
      <c r="E44" s="28"/>
      <c r="F44" s="28"/>
      <c r="G44" s="28"/>
      <c r="H44" s="28"/>
    </row>
    <row r="45" spans="1:9" ht="12" x14ac:dyDescent="0.2">
      <c r="A45" s="28"/>
      <c r="B45" s="28"/>
      <c r="C45" s="28"/>
      <c r="D45" s="28"/>
      <c r="E45" s="28"/>
      <c r="F45" s="28"/>
      <c r="G45" s="28"/>
      <c r="H45" s="28"/>
    </row>
    <row r="46" spans="1:9" ht="12" x14ac:dyDescent="0.2">
      <c r="A46" s="29"/>
      <c r="B46" s="29"/>
      <c r="C46" s="29"/>
      <c r="D46" s="29"/>
      <c r="E46" s="29"/>
      <c r="F46" s="25"/>
      <c r="G46" s="25"/>
      <c r="H46" s="25"/>
    </row>
    <row r="47" spans="1:9" ht="25.5" customHeight="1" x14ac:dyDescent="0.2">
      <c r="A47" s="26"/>
      <c r="B47" s="26"/>
      <c r="C47" s="27"/>
      <c r="D47" s="27"/>
      <c r="E47" s="27"/>
      <c r="F47" s="25"/>
      <c r="G47" s="25"/>
      <c r="H47" s="25"/>
    </row>
    <row r="48" spans="1:9" ht="12" x14ac:dyDescent="0.2">
      <c r="A48" s="30"/>
      <c r="B48" s="30"/>
      <c r="C48" s="30"/>
      <c r="D48" s="30"/>
      <c r="E48" s="30"/>
      <c r="F48" s="30"/>
      <c r="G48" s="30"/>
      <c r="H48" s="30"/>
    </row>
    <row r="49" spans="1:8" ht="12" x14ac:dyDescent="0.2">
      <c r="A49" s="31"/>
      <c r="B49" s="31"/>
      <c r="C49" s="31"/>
      <c r="D49" s="31"/>
      <c r="E49" s="31"/>
      <c r="F49" s="31"/>
      <c r="G49" s="31"/>
      <c r="H49" s="31"/>
    </row>
    <row r="50" spans="1:8" ht="12" x14ac:dyDescent="0.2">
      <c r="A50" s="30"/>
      <c r="B50" s="30"/>
      <c r="C50" s="30"/>
      <c r="D50" s="30"/>
      <c r="E50" s="30"/>
      <c r="F50" s="30"/>
      <c r="G50" s="30"/>
      <c r="H50" s="30"/>
    </row>
    <row r="51" spans="1:8" ht="12" x14ac:dyDescent="0.2">
      <c r="A51" s="30"/>
      <c r="B51" s="30"/>
      <c r="C51" s="30"/>
      <c r="D51" s="30"/>
      <c r="E51" s="30"/>
      <c r="F51" s="30"/>
      <c r="G51" s="30"/>
      <c r="H51" s="30"/>
    </row>
    <row r="52" spans="1:8" ht="24" customHeight="1" x14ac:dyDescent="0.2">
      <c r="A52" s="30"/>
      <c r="B52" s="30"/>
      <c r="C52" s="30"/>
      <c r="D52" s="30"/>
      <c r="E52" s="30"/>
      <c r="F52" s="30"/>
      <c r="G52" s="30"/>
      <c r="H52" s="30"/>
    </row>
    <row r="53" spans="1:8" ht="25.5" customHeight="1" x14ac:dyDescent="0.2">
      <c r="A53" s="25"/>
      <c r="B53" s="25"/>
      <c r="C53" s="25"/>
      <c r="D53" s="25"/>
      <c r="E53" s="25"/>
      <c r="F53" s="25"/>
      <c r="G53" s="25"/>
      <c r="H53" s="25"/>
    </row>
    <row r="54" spans="1:8" ht="12" x14ac:dyDescent="0.2">
      <c r="A54" s="25"/>
      <c r="B54" s="25"/>
      <c r="C54" s="32"/>
      <c r="D54" s="32"/>
      <c r="E54" s="32"/>
      <c r="F54" s="25"/>
      <c r="G54" s="25"/>
      <c r="H54" s="25"/>
    </row>
    <row r="55" spans="1:8" ht="12" x14ac:dyDescent="0.2">
      <c r="A55" s="25"/>
      <c r="B55" s="25"/>
      <c r="C55" s="32"/>
      <c r="D55" s="32"/>
      <c r="E55" s="32"/>
      <c r="F55" s="25"/>
      <c r="G55" s="25"/>
      <c r="H55" s="25"/>
    </row>
    <row r="56" spans="1:8" x14ac:dyDescent="0.2">
      <c r="B56" s="1"/>
      <c r="C56" s="1"/>
      <c r="D56" s="1"/>
      <c r="E56" s="1"/>
    </row>
    <row r="57" spans="1:8" ht="26.25" customHeight="1" x14ac:dyDescent="0.2"/>
    <row r="63" spans="1:8" ht="12" customHeight="1" x14ac:dyDescent="0.2"/>
    <row r="64" spans="1:8" ht="12" customHeight="1" x14ac:dyDescent="0.2"/>
    <row r="65" ht="12" customHeight="1" x14ac:dyDescent="0.2"/>
  </sheetData>
  <mergeCells count="10">
    <mergeCell ref="B17:B18"/>
    <mergeCell ref="A17:A18"/>
    <mergeCell ref="C17:C18"/>
    <mergeCell ref="D17:D18"/>
    <mergeCell ref="E17:E18"/>
    <mergeCell ref="F17:F18"/>
    <mergeCell ref="G17:G18"/>
    <mergeCell ref="H17:H18"/>
    <mergeCell ref="I17:I18"/>
    <mergeCell ref="E9:I14"/>
  </mergeCells>
  <dataValidations disablePrompts="1" count="1">
    <dataValidation type="list" allowBlank="1" showInputMessage="1" showErrorMessage="1" sqref="B14:C14">
      <formula1>"áno, nie"</formula1>
    </dataValidation>
  </dataValidations>
  <pageMargins left="0.59055118110236227" right="0.39370078740157483" top="0.74803149606299213" bottom="0.74803149606299213" header="0.31496062992125984" footer="0.31496062992125984"/>
  <pageSetup paperSize="9" scale="63" orientation="landscape" r:id="rId1"/>
  <headerFooter>
    <oddHeader>&amp;L&amp;"Times New Roman,Tučné"
Sterilizátory
&amp;R&amp;"Times New Roman,Normálne"
&amp;"Times New Roman,Tučné"Časť 1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5"/>
  <sheetViews>
    <sheetView view="pageLayout" topLeftCell="A8" zoomScaleNormal="100" workbookViewId="0">
      <selection activeCell="C36" sqref="C36"/>
    </sheetView>
  </sheetViews>
  <sheetFormatPr defaultColWidth="11.85546875" defaultRowHeight="11.25" x14ac:dyDescent="0.2"/>
  <cols>
    <col min="1" max="1" width="15.42578125" style="1" customWidth="1"/>
    <col min="2" max="2" width="63.140625" style="2" customWidth="1"/>
    <col min="3" max="3" width="15.7109375" style="3" customWidth="1"/>
    <col min="4" max="4" width="9.7109375" style="3" customWidth="1"/>
    <col min="5" max="5" width="19.140625" style="3" customWidth="1"/>
    <col min="6" max="6" width="19.28515625" style="1" customWidth="1"/>
    <col min="7" max="8" width="9.85546875" style="1" customWidth="1"/>
    <col min="9" max="9" width="20" style="1" customWidth="1"/>
    <col min="10" max="166" width="11.85546875" style="1"/>
    <col min="167" max="167" width="90.42578125" style="1" bestFit="1" customWidth="1"/>
    <col min="168" max="168" width="9" style="1" customWidth="1"/>
    <col min="169" max="169" width="11.28515625" style="1" bestFit="1" customWidth="1"/>
    <col min="170" max="170" width="11.5703125" style="1" customWidth="1"/>
    <col min="171" max="171" width="11.5703125" style="1" bestFit="1" customWidth="1"/>
    <col min="172" max="173" width="11.85546875" style="1" customWidth="1"/>
    <col min="174" max="422" width="11.85546875" style="1"/>
    <col min="423" max="423" width="90.42578125" style="1" bestFit="1" customWidth="1"/>
    <col min="424" max="424" width="9" style="1" customWidth="1"/>
    <col min="425" max="425" width="11.28515625" style="1" bestFit="1" customWidth="1"/>
    <col min="426" max="426" width="11.5703125" style="1" customWidth="1"/>
    <col min="427" max="427" width="11.5703125" style="1" bestFit="1" customWidth="1"/>
    <col min="428" max="429" width="11.85546875" style="1" customWidth="1"/>
    <col min="430" max="678" width="11.85546875" style="1"/>
    <col min="679" max="679" width="90.42578125" style="1" bestFit="1" customWidth="1"/>
    <col min="680" max="680" width="9" style="1" customWidth="1"/>
    <col min="681" max="681" width="11.28515625" style="1" bestFit="1" customWidth="1"/>
    <col min="682" max="682" width="11.5703125" style="1" customWidth="1"/>
    <col min="683" max="683" width="11.5703125" style="1" bestFit="1" customWidth="1"/>
    <col min="684" max="685" width="11.85546875" style="1" customWidth="1"/>
    <col min="686" max="934" width="11.85546875" style="1"/>
    <col min="935" max="935" width="90.42578125" style="1" bestFit="1" customWidth="1"/>
    <col min="936" max="936" width="9" style="1" customWidth="1"/>
    <col min="937" max="937" width="11.28515625" style="1" bestFit="1" customWidth="1"/>
    <col min="938" max="938" width="11.5703125" style="1" customWidth="1"/>
    <col min="939" max="939" width="11.5703125" style="1" bestFit="1" customWidth="1"/>
    <col min="940" max="941" width="11.85546875" style="1" customWidth="1"/>
    <col min="942" max="1190" width="11.85546875" style="1"/>
    <col min="1191" max="1191" width="90.42578125" style="1" bestFit="1" customWidth="1"/>
    <col min="1192" max="1192" width="9" style="1" customWidth="1"/>
    <col min="1193" max="1193" width="11.28515625" style="1" bestFit="1" customWidth="1"/>
    <col min="1194" max="1194" width="11.5703125" style="1" customWidth="1"/>
    <col min="1195" max="1195" width="11.5703125" style="1" bestFit="1" customWidth="1"/>
    <col min="1196" max="1197" width="11.85546875" style="1" customWidth="1"/>
    <col min="1198" max="1446" width="11.85546875" style="1"/>
    <col min="1447" max="1447" width="90.42578125" style="1" bestFit="1" customWidth="1"/>
    <col min="1448" max="1448" width="9" style="1" customWidth="1"/>
    <col min="1449" max="1449" width="11.28515625" style="1" bestFit="1" customWidth="1"/>
    <col min="1450" max="1450" width="11.5703125" style="1" customWidth="1"/>
    <col min="1451" max="1451" width="11.5703125" style="1" bestFit="1" customWidth="1"/>
    <col min="1452" max="1453" width="11.85546875" style="1" customWidth="1"/>
    <col min="1454" max="1702" width="11.85546875" style="1"/>
    <col min="1703" max="1703" width="90.42578125" style="1" bestFit="1" customWidth="1"/>
    <col min="1704" max="1704" width="9" style="1" customWidth="1"/>
    <col min="1705" max="1705" width="11.28515625" style="1" bestFit="1" customWidth="1"/>
    <col min="1706" max="1706" width="11.5703125" style="1" customWidth="1"/>
    <col min="1707" max="1707" width="11.5703125" style="1" bestFit="1" customWidth="1"/>
    <col min="1708" max="1709" width="11.85546875" style="1" customWidth="1"/>
    <col min="1710" max="1958" width="11.85546875" style="1"/>
    <col min="1959" max="1959" width="90.42578125" style="1" bestFit="1" customWidth="1"/>
    <col min="1960" max="1960" width="9" style="1" customWidth="1"/>
    <col min="1961" max="1961" width="11.28515625" style="1" bestFit="1" customWidth="1"/>
    <col min="1962" max="1962" width="11.5703125" style="1" customWidth="1"/>
    <col min="1963" max="1963" width="11.5703125" style="1" bestFit="1" customWidth="1"/>
    <col min="1964" max="1965" width="11.85546875" style="1" customWidth="1"/>
    <col min="1966" max="2214" width="11.85546875" style="1"/>
    <col min="2215" max="2215" width="90.42578125" style="1" bestFit="1" customWidth="1"/>
    <col min="2216" max="2216" width="9" style="1" customWidth="1"/>
    <col min="2217" max="2217" width="11.28515625" style="1" bestFit="1" customWidth="1"/>
    <col min="2218" max="2218" width="11.5703125" style="1" customWidth="1"/>
    <col min="2219" max="2219" width="11.5703125" style="1" bestFit="1" customWidth="1"/>
    <col min="2220" max="2221" width="11.85546875" style="1" customWidth="1"/>
    <col min="2222" max="2470" width="11.85546875" style="1"/>
    <col min="2471" max="2471" width="90.42578125" style="1" bestFit="1" customWidth="1"/>
    <col min="2472" max="2472" width="9" style="1" customWidth="1"/>
    <col min="2473" max="2473" width="11.28515625" style="1" bestFit="1" customWidth="1"/>
    <col min="2474" max="2474" width="11.5703125" style="1" customWidth="1"/>
    <col min="2475" max="2475" width="11.5703125" style="1" bestFit="1" customWidth="1"/>
    <col min="2476" max="2477" width="11.85546875" style="1" customWidth="1"/>
    <col min="2478" max="2726" width="11.85546875" style="1"/>
    <col min="2727" max="2727" width="90.42578125" style="1" bestFit="1" customWidth="1"/>
    <col min="2728" max="2728" width="9" style="1" customWidth="1"/>
    <col min="2729" max="2729" width="11.28515625" style="1" bestFit="1" customWidth="1"/>
    <col min="2730" max="2730" width="11.5703125" style="1" customWidth="1"/>
    <col min="2731" max="2731" width="11.5703125" style="1" bestFit="1" customWidth="1"/>
    <col min="2732" max="2733" width="11.85546875" style="1" customWidth="1"/>
    <col min="2734" max="2982" width="11.85546875" style="1"/>
    <col min="2983" max="2983" width="90.42578125" style="1" bestFit="1" customWidth="1"/>
    <col min="2984" max="2984" width="9" style="1" customWidth="1"/>
    <col min="2985" max="2985" width="11.28515625" style="1" bestFit="1" customWidth="1"/>
    <col min="2986" max="2986" width="11.5703125" style="1" customWidth="1"/>
    <col min="2987" max="2987" width="11.5703125" style="1" bestFit="1" customWidth="1"/>
    <col min="2988" max="2989" width="11.85546875" style="1" customWidth="1"/>
    <col min="2990" max="3238" width="11.85546875" style="1"/>
    <col min="3239" max="3239" width="90.42578125" style="1" bestFit="1" customWidth="1"/>
    <col min="3240" max="3240" width="9" style="1" customWidth="1"/>
    <col min="3241" max="3241" width="11.28515625" style="1" bestFit="1" customWidth="1"/>
    <col min="3242" max="3242" width="11.5703125" style="1" customWidth="1"/>
    <col min="3243" max="3243" width="11.5703125" style="1" bestFit="1" customWidth="1"/>
    <col min="3244" max="3245" width="11.85546875" style="1" customWidth="1"/>
    <col min="3246" max="3494" width="11.85546875" style="1"/>
    <col min="3495" max="3495" width="90.42578125" style="1" bestFit="1" customWidth="1"/>
    <col min="3496" max="3496" width="9" style="1" customWidth="1"/>
    <col min="3497" max="3497" width="11.28515625" style="1" bestFit="1" customWidth="1"/>
    <col min="3498" max="3498" width="11.5703125" style="1" customWidth="1"/>
    <col min="3499" max="3499" width="11.5703125" style="1" bestFit="1" customWidth="1"/>
    <col min="3500" max="3501" width="11.85546875" style="1" customWidth="1"/>
    <col min="3502" max="3750" width="11.85546875" style="1"/>
    <col min="3751" max="3751" width="90.42578125" style="1" bestFit="1" customWidth="1"/>
    <col min="3752" max="3752" width="9" style="1" customWidth="1"/>
    <col min="3753" max="3753" width="11.28515625" style="1" bestFit="1" customWidth="1"/>
    <col min="3754" max="3754" width="11.5703125" style="1" customWidth="1"/>
    <col min="3755" max="3755" width="11.5703125" style="1" bestFit="1" customWidth="1"/>
    <col min="3756" max="3757" width="11.85546875" style="1" customWidth="1"/>
    <col min="3758" max="4006" width="11.85546875" style="1"/>
    <col min="4007" max="4007" width="90.42578125" style="1" bestFit="1" customWidth="1"/>
    <col min="4008" max="4008" width="9" style="1" customWidth="1"/>
    <col min="4009" max="4009" width="11.28515625" style="1" bestFit="1" customWidth="1"/>
    <col min="4010" max="4010" width="11.5703125" style="1" customWidth="1"/>
    <col min="4011" max="4011" width="11.5703125" style="1" bestFit="1" customWidth="1"/>
    <col min="4012" max="4013" width="11.85546875" style="1" customWidth="1"/>
    <col min="4014" max="4262" width="11.85546875" style="1"/>
    <col min="4263" max="4263" width="90.42578125" style="1" bestFit="1" customWidth="1"/>
    <col min="4264" max="4264" width="9" style="1" customWidth="1"/>
    <col min="4265" max="4265" width="11.28515625" style="1" bestFit="1" customWidth="1"/>
    <col min="4266" max="4266" width="11.5703125" style="1" customWidth="1"/>
    <col min="4267" max="4267" width="11.5703125" style="1" bestFit="1" customWidth="1"/>
    <col min="4268" max="4269" width="11.85546875" style="1" customWidth="1"/>
    <col min="4270" max="4518" width="11.85546875" style="1"/>
    <col min="4519" max="4519" width="90.42578125" style="1" bestFit="1" customWidth="1"/>
    <col min="4520" max="4520" width="9" style="1" customWidth="1"/>
    <col min="4521" max="4521" width="11.28515625" style="1" bestFit="1" customWidth="1"/>
    <col min="4522" max="4522" width="11.5703125" style="1" customWidth="1"/>
    <col min="4523" max="4523" width="11.5703125" style="1" bestFit="1" customWidth="1"/>
    <col min="4524" max="4525" width="11.85546875" style="1" customWidth="1"/>
    <col min="4526" max="4774" width="11.85546875" style="1"/>
    <col min="4775" max="4775" width="90.42578125" style="1" bestFit="1" customWidth="1"/>
    <col min="4776" max="4776" width="9" style="1" customWidth="1"/>
    <col min="4777" max="4777" width="11.28515625" style="1" bestFit="1" customWidth="1"/>
    <col min="4778" max="4778" width="11.5703125" style="1" customWidth="1"/>
    <col min="4779" max="4779" width="11.5703125" style="1" bestFit="1" customWidth="1"/>
    <col min="4780" max="4781" width="11.85546875" style="1" customWidth="1"/>
    <col min="4782" max="5030" width="11.85546875" style="1"/>
    <col min="5031" max="5031" width="90.42578125" style="1" bestFit="1" customWidth="1"/>
    <col min="5032" max="5032" width="9" style="1" customWidth="1"/>
    <col min="5033" max="5033" width="11.28515625" style="1" bestFit="1" customWidth="1"/>
    <col min="5034" max="5034" width="11.5703125" style="1" customWidth="1"/>
    <col min="5035" max="5035" width="11.5703125" style="1" bestFit="1" customWidth="1"/>
    <col min="5036" max="5037" width="11.85546875" style="1" customWidth="1"/>
    <col min="5038" max="5286" width="11.85546875" style="1"/>
    <col min="5287" max="5287" width="90.42578125" style="1" bestFit="1" customWidth="1"/>
    <col min="5288" max="5288" width="9" style="1" customWidth="1"/>
    <col min="5289" max="5289" width="11.28515625" style="1" bestFit="1" customWidth="1"/>
    <col min="5290" max="5290" width="11.5703125" style="1" customWidth="1"/>
    <col min="5291" max="5291" width="11.5703125" style="1" bestFit="1" customWidth="1"/>
    <col min="5292" max="5293" width="11.85546875" style="1" customWidth="1"/>
    <col min="5294" max="5542" width="11.85546875" style="1"/>
    <col min="5543" max="5543" width="90.42578125" style="1" bestFit="1" customWidth="1"/>
    <col min="5544" max="5544" width="9" style="1" customWidth="1"/>
    <col min="5545" max="5545" width="11.28515625" style="1" bestFit="1" customWidth="1"/>
    <col min="5546" max="5546" width="11.5703125" style="1" customWidth="1"/>
    <col min="5547" max="5547" width="11.5703125" style="1" bestFit="1" customWidth="1"/>
    <col min="5548" max="5549" width="11.85546875" style="1" customWidth="1"/>
    <col min="5550" max="5798" width="11.85546875" style="1"/>
    <col min="5799" max="5799" width="90.42578125" style="1" bestFit="1" customWidth="1"/>
    <col min="5800" max="5800" width="9" style="1" customWidth="1"/>
    <col min="5801" max="5801" width="11.28515625" style="1" bestFit="1" customWidth="1"/>
    <col min="5802" max="5802" width="11.5703125" style="1" customWidth="1"/>
    <col min="5803" max="5803" width="11.5703125" style="1" bestFit="1" customWidth="1"/>
    <col min="5804" max="5805" width="11.85546875" style="1" customWidth="1"/>
    <col min="5806" max="6054" width="11.85546875" style="1"/>
    <col min="6055" max="6055" width="90.42578125" style="1" bestFit="1" customWidth="1"/>
    <col min="6056" max="6056" width="9" style="1" customWidth="1"/>
    <col min="6057" max="6057" width="11.28515625" style="1" bestFit="1" customWidth="1"/>
    <col min="6058" max="6058" width="11.5703125" style="1" customWidth="1"/>
    <col min="6059" max="6059" width="11.5703125" style="1" bestFit="1" customWidth="1"/>
    <col min="6060" max="6061" width="11.85546875" style="1" customWidth="1"/>
    <col min="6062" max="6310" width="11.85546875" style="1"/>
    <col min="6311" max="6311" width="90.42578125" style="1" bestFit="1" customWidth="1"/>
    <col min="6312" max="6312" width="9" style="1" customWidth="1"/>
    <col min="6313" max="6313" width="11.28515625" style="1" bestFit="1" customWidth="1"/>
    <col min="6314" max="6314" width="11.5703125" style="1" customWidth="1"/>
    <col min="6315" max="6315" width="11.5703125" style="1" bestFit="1" customWidth="1"/>
    <col min="6316" max="6317" width="11.85546875" style="1" customWidth="1"/>
    <col min="6318" max="6566" width="11.85546875" style="1"/>
    <col min="6567" max="6567" width="90.42578125" style="1" bestFit="1" customWidth="1"/>
    <col min="6568" max="6568" width="9" style="1" customWidth="1"/>
    <col min="6569" max="6569" width="11.28515625" style="1" bestFit="1" customWidth="1"/>
    <col min="6570" max="6570" width="11.5703125" style="1" customWidth="1"/>
    <col min="6571" max="6571" width="11.5703125" style="1" bestFit="1" customWidth="1"/>
    <col min="6572" max="6573" width="11.85546875" style="1" customWidth="1"/>
    <col min="6574" max="6822" width="11.85546875" style="1"/>
    <col min="6823" max="6823" width="90.42578125" style="1" bestFit="1" customWidth="1"/>
    <col min="6824" max="6824" width="9" style="1" customWidth="1"/>
    <col min="6825" max="6825" width="11.28515625" style="1" bestFit="1" customWidth="1"/>
    <col min="6826" max="6826" width="11.5703125" style="1" customWidth="1"/>
    <col min="6827" max="6827" width="11.5703125" style="1" bestFit="1" customWidth="1"/>
    <col min="6828" max="6829" width="11.85546875" style="1" customWidth="1"/>
    <col min="6830" max="7078" width="11.85546875" style="1"/>
    <col min="7079" max="7079" width="90.42578125" style="1" bestFit="1" customWidth="1"/>
    <col min="7080" max="7080" width="9" style="1" customWidth="1"/>
    <col min="7081" max="7081" width="11.28515625" style="1" bestFit="1" customWidth="1"/>
    <col min="7082" max="7082" width="11.5703125" style="1" customWidth="1"/>
    <col min="7083" max="7083" width="11.5703125" style="1" bestFit="1" customWidth="1"/>
    <col min="7084" max="7085" width="11.85546875" style="1" customWidth="1"/>
    <col min="7086" max="7334" width="11.85546875" style="1"/>
    <col min="7335" max="7335" width="90.42578125" style="1" bestFit="1" customWidth="1"/>
    <col min="7336" max="7336" width="9" style="1" customWidth="1"/>
    <col min="7337" max="7337" width="11.28515625" style="1" bestFit="1" customWidth="1"/>
    <col min="7338" max="7338" width="11.5703125" style="1" customWidth="1"/>
    <col min="7339" max="7339" width="11.5703125" style="1" bestFit="1" customWidth="1"/>
    <col min="7340" max="7341" width="11.85546875" style="1" customWidth="1"/>
    <col min="7342" max="7590" width="11.85546875" style="1"/>
    <col min="7591" max="7591" width="90.42578125" style="1" bestFit="1" customWidth="1"/>
    <col min="7592" max="7592" width="9" style="1" customWidth="1"/>
    <col min="7593" max="7593" width="11.28515625" style="1" bestFit="1" customWidth="1"/>
    <col min="7594" max="7594" width="11.5703125" style="1" customWidth="1"/>
    <col min="7595" max="7595" width="11.5703125" style="1" bestFit="1" customWidth="1"/>
    <col min="7596" max="7597" width="11.85546875" style="1" customWidth="1"/>
    <col min="7598" max="7846" width="11.85546875" style="1"/>
    <col min="7847" max="7847" width="90.42578125" style="1" bestFit="1" customWidth="1"/>
    <col min="7848" max="7848" width="9" style="1" customWidth="1"/>
    <col min="7849" max="7849" width="11.28515625" style="1" bestFit="1" customWidth="1"/>
    <col min="7850" max="7850" width="11.5703125" style="1" customWidth="1"/>
    <col min="7851" max="7851" width="11.5703125" style="1" bestFit="1" customWidth="1"/>
    <col min="7852" max="7853" width="11.85546875" style="1" customWidth="1"/>
    <col min="7854" max="8102" width="11.85546875" style="1"/>
    <col min="8103" max="8103" width="90.42578125" style="1" bestFit="1" customWidth="1"/>
    <col min="8104" max="8104" width="9" style="1" customWidth="1"/>
    <col min="8105" max="8105" width="11.28515625" style="1" bestFit="1" customWidth="1"/>
    <col min="8106" max="8106" width="11.5703125" style="1" customWidth="1"/>
    <col min="8107" max="8107" width="11.5703125" style="1" bestFit="1" customWidth="1"/>
    <col min="8108" max="8109" width="11.85546875" style="1" customWidth="1"/>
    <col min="8110" max="8358" width="11.85546875" style="1"/>
    <col min="8359" max="8359" width="90.42578125" style="1" bestFit="1" customWidth="1"/>
    <col min="8360" max="8360" width="9" style="1" customWidth="1"/>
    <col min="8361" max="8361" width="11.28515625" style="1" bestFit="1" customWidth="1"/>
    <col min="8362" max="8362" width="11.5703125" style="1" customWidth="1"/>
    <col min="8363" max="8363" width="11.5703125" style="1" bestFit="1" customWidth="1"/>
    <col min="8364" max="8365" width="11.85546875" style="1" customWidth="1"/>
    <col min="8366" max="8614" width="11.85546875" style="1"/>
    <col min="8615" max="8615" width="90.42578125" style="1" bestFit="1" customWidth="1"/>
    <col min="8616" max="8616" width="9" style="1" customWidth="1"/>
    <col min="8617" max="8617" width="11.28515625" style="1" bestFit="1" customWidth="1"/>
    <col min="8618" max="8618" width="11.5703125" style="1" customWidth="1"/>
    <col min="8619" max="8619" width="11.5703125" style="1" bestFit="1" customWidth="1"/>
    <col min="8620" max="8621" width="11.85546875" style="1" customWidth="1"/>
    <col min="8622" max="8870" width="11.85546875" style="1"/>
    <col min="8871" max="8871" width="90.42578125" style="1" bestFit="1" customWidth="1"/>
    <col min="8872" max="8872" width="9" style="1" customWidth="1"/>
    <col min="8873" max="8873" width="11.28515625" style="1" bestFit="1" customWidth="1"/>
    <col min="8874" max="8874" width="11.5703125" style="1" customWidth="1"/>
    <col min="8875" max="8875" width="11.5703125" style="1" bestFit="1" customWidth="1"/>
    <col min="8876" max="8877" width="11.85546875" style="1" customWidth="1"/>
    <col min="8878" max="9126" width="11.85546875" style="1"/>
    <col min="9127" max="9127" width="90.42578125" style="1" bestFit="1" customWidth="1"/>
    <col min="9128" max="9128" width="9" style="1" customWidth="1"/>
    <col min="9129" max="9129" width="11.28515625" style="1" bestFit="1" customWidth="1"/>
    <col min="9130" max="9130" width="11.5703125" style="1" customWidth="1"/>
    <col min="9131" max="9131" width="11.5703125" style="1" bestFit="1" customWidth="1"/>
    <col min="9132" max="9133" width="11.85546875" style="1" customWidth="1"/>
    <col min="9134" max="9382" width="11.85546875" style="1"/>
    <col min="9383" max="9383" width="90.42578125" style="1" bestFit="1" customWidth="1"/>
    <col min="9384" max="9384" width="9" style="1" customWidth="1"/>
    <col min="9385" max="9385" width="11.28515625" style="1" bestFit="1" customWidth="1"/>
    <col min="9386" max="9386" width="11.5703125" style="1" customWidth="1"/>
    <col min="9387" max="9387" width="11.5703125" style="1" bestFit="1" customWidth="1"/>
    <col min="9388" max="9389" width="11.85546875" style="1" customWidth="1"/>
    <col min="9390" max="9638" width="11.85546875" style="1"/>
    <col min="9639" max="9639" width="90.42578125" style="1" bestFit="1" customWidth="1"/>
    <col min="9640" max="9640" width="9" style="1" customWidth="1"/>
    <col min="9641" max="9641" width="11.28515625" style="1" bestFit="1" customWidth="1"/>
    <col min="9642" max="9642" width="11.5703125" style="1" customWidth="1"/>
    <col min="9643" max="9643" width="11.5703125" style="1" bestFit="1" customWidth="1"/>
    <col min="9644" max="9645" width="11.85546875" style="1" customWidth="1"/>
    <col min="9646" max="9894" width="11.85546875" style="1"/>
    <col min="9895" max="9895" width="90.42578125" style="1" bestFit="1" customWidth="1"/>
    <col min="9896" max="9896" width="9" style="1" customWidth="1"/>
    <col min="9897" max="9897" width="11.28515625" style="1" bestFit="1" customWidth="1"/>
    <col min="9898" max="9898" width="11.5703125" style="1" customWidth="1"/>
    <col min="9899" max="9899" width="11.5703125" style="1" bestFit="1" customWidth="1"/>
    <col min="9900" max="9901" width="11.85546875" style="1" customWidth="1"/>
    <col min="9902" max="10150" width="11.85546875" style="1"/>
    <col min="10151" max="10151" width="90.42578125" style="1" bestFit="1" customWidth="1"/>
    <col min="10152" max="10152" width="9" style="1" customWidth="1"/>
    <col min="10153" max="10153" width="11.28515625" style="1" bestFit="1" customWidth="1"/>
    <col min="10154" max="10154" width="11.5703125" style="1" customWidth="1"/>
    <col min="10155" max="10155" width="11.5703125" style="1" bestFit="1" customWidth="1"/>
    <col min="10156" max="10157" width="11.85546875" style="1" customWidth="1"/>
    <col min="10158" max="10406" width="11.85546875" style="1"/>
    <col min="10407" max="10407" width="90.42578125" style="1" bestFit="1" customWidth="1"/>
    <col min="10408" max="10408" width="9" style="1" customWidth="1"/>
    <col min="10409" max="10409" width="11.28515625" style="1" bestFit="1" customWidth="1"/>
    <col min="10410" max="10410" width="11.5703125" style="1" customWidth="1"/>
    <col min="10411" max="10411" width="11.5703125" style="1" bestFit="1" customWidth="1"/>
    <col min="10412" max="10413" width="11.85546875" style="1" customWidth="1"/>
    <col min="10414" max="10662" width="11.85546875" style="1"/>
    <col min="10663" max="10663" width="90.42578125" style="1" bestFit="1" customWidth="1"/>
    <col min="10664" max="10664" width="9" style="1" customWidth="1"/>
    <col min="10665" max="10665" width="11.28515625" style="1" bestFit="1" customWidth="1"/>
    <col min="10666" max="10666" width="11.5703125" style="1" customWidth="1"/>
    <col min="10667" max="10667" width="11.5703125" style="1" bestFit="1" customWidth="1"/>
    <col min="10668" max="10669" width="11.85546875" style="1" customWidth="1"/>
    <col min="10670" max="10918" width="11.85546875" style="1"/>
    <col min="10919" max="10919" width="90.42578125" style="1" bestFit="1" customWidth="1"/>
    <col min="10920" max="10920" width="9" style="1" customWidth="1"/>
    <col min="10921" max="10921" width="11.28515625" style="1" bestFit="1" customWidth="1"/>
    <col min="10922" max="10922" width="11.5703125" style="1" customWidth="1"/>
    <col min="10923" max="10923" width="11.5703125" style="1" bestFit="1" customWidth="1"/>
    <col min="10924" max="10925" width="11.85546875" style="1" customWidth="1"/>
    <col min="10926" max="11174" width="11.85546875" style="1"/>
    <col min="11175" max="11175" width="90.42578125" style="1" bestFit="1" customWidth="1"/>
    <col min="11176" max="11176" width="9" style="1" customWidth="1"/>
    <col min="11177" max="11177" width="11.28515625" style="1" bestFit="1" customWidth="1"/>
    <col min="11178" max="11178" width="11.5703125" style="1" customWidth="1"/>
    <col min="11179" max="11179" width="11.5703125" style="1" bestFit="1" customWidth="1"/>
    <col min="11180" max="11181" width="11.85546875" style="1" customWidth="1"/>
    <col min="11182" max="11430" width="11.85546875" style="1"/>
    <col min="11431" max="11431" width="90.42578125" style="1" bestFit="1" customWidth="1"/>
    <col min="11432" max="11432" width="9" style="1" customWidth="1"/>
    <col min="11433" max="11433" width="11.28515625" style="1" bestFit="1" customWidth="1"/>
    <col min="11434" max="11434" width="11.5703125" style="1" customWidth="1"/>
    <col min="11435" max="11435" width="11.5703125" style="1" bestFit="1" customWidth="1"/>
    <col min="11436" max="11437" width="11.85546875" style="1" customWidth="1"/>
    <col min="11438" max="11686" width="11.85546875" style="1"/>
    <col min="11687" max="11687" width="90.42578125" style="1" bestFit="1" customWidth="1"/>
    <col min="11688" max="11688" width="9" style="1" customWidth="1"/>
    <col min="11689" max="11689" width="11.28515625" style="1" bestFit="1" customWidth="1"/>
    <col min="11690" max="11690" width="11.5703125" style="1" customWidth="1"/>
    <col min="11691" max="11691" width="11.5703125" style="1" bestFit="1" customWidth="1"/>
    <col min="11692" max="11693" width="11.85546875" style="1" customWidth="1"/>
    <col min="11694" max="11942" width="11.85546875" style="1"/>
    <col min="11943" max="11943" width="90.42578125" style="1" bestFit="1" customWidth="1"/>
    <col min="11944" max="11944" width="9" style="1" customWidth="1"/>
    <col min="11945" max="11945" width="11.28515625" style="1" bestFit="1" customWidth="1"/>
    <col min="11946" max="11946" width="11.5703125" style="1" customWidth="1"/>
    <col min="11947" max="11947" width="11.5703125" style="1" bestFit="1" customWidth="1"/>
    <col min="11948" max="11949" width="11.85546875" style="1" customWidth="1"/>
    <col min="11950" max="12198" width="11.85546875" style="1"/>
    <col min="12199" max="12199" width="90.42578125" style="1" bestFit="1" customWidth="1"/>
    <col min="12200" max="12200" width="9" style="1" customWidth="1"/>
    <col min="12201" max="12201" width="11.28515625" style="1" bestFit="1" customWidth="1"/>
    <col min="12202" max="12202" width="11.5703125" style="1" customWidth="1"/>
    <col min="12203" max="12203" width="11.5703125" style="1" bestFit="1" customWidth="1"/>
    <col min="12204" max="12205" width="11.85546875" style="1" customWidth="1"/>
    <col min="12206" max="12454" width="11.85546875" style="1"/>
    <col min="12455" max="12455" width="90.42578125" style="1" bestFit="1" customWidth="1"/>
    <col min="12456" max="12456" width="9" style="1" customWidth="1"/>
    <col min="12457" max="12457" width="11.28515625" style="1" bestFit="1" customWidth="1"/>
    <col min="12458" max="12458" width="11.5703125" style="1" customWidth="1"/>
    <col min="12459" max="12459" width="11.5703125" style="1" bestFit="1" customWidth="1"/>
    <col min="12460" max="12461" width="11.85546875" style="1" customWidth="1"/>
    <col min="12462" max="12710" width="11.85546875" style="1"/>
    <col min="12711" max="12711" width="90.42578125" style="1" bestFit="1" customWidth="1"/>
    <col min="12712" max="12712" width="9" style="1" customWidth="1"/>
    <col min="12713" max="12713" width="11.28515625" style="1" bestFit="1" customWidth="1"/>
    <col min="12714" max="12714" width="11.5703125" style="1" customWidth="1"/>
    <col min="12715" max="12715" width="11.5703125" style="1" bestFit="1" customWidth="1"/>
    <col min="12716" max="12717" width="11.85546875" style="1" customWidth="1"/>
    <col min="12718" max="12966" width="11.85546875" style="1"/>
    <col min="12967" max="12967" width="90.42578125" style="1" bestFit="1" customWidth="1"/>
    <col min="12968" max="12968" width="9" style="1" customWidth="1"/>
    <col min="12969" max="12969" width="11.28515625" style="1" bestFit="1" customWidth="1"/>
    <col min="12970" max="12970" width="11.5703125" style="1" customWidth="1"/>
    <col min="12971" max="12971" width="11.5703125" style="1" bestFit="1" customWidth="1"/>
    <col min="12972" max="12973" width="11.85546875" style="1" customWidth="1"/>
    <col min="12974" max="13222" width="11.85546875" style="1"/>
    <col min="13223" max="13223" width="90.42578125" style="1" bestFit="1" customWidth="1"/>
    <col min="13224" max="13224" width="9" style="1" customWidth="1"/>
    <col min="13225" max="13225" width="11.28515625" style="1" bestFit="1" customWidth="1"/>
    <col min="13226" max="13226" width="11.5703125" style="1" customWidth="1"/>
    <col min="13227" max="13227" width="11.5703125" style="1" bestFit="1" customWidth="1"/>
    <col min="13228" max="13229" width="11.85546875" style="1" customWidth="1"/>
    <col min="13230" max="13478" width="11.85546875" style="1"/>
    <col min="13479" max="13479" width="90.42578125" style="1" bestFit="1" customWidth="1"/>
    <col min="13480" max="13480" width="9" style="1" customWidth="1"/>
    <col min="13481" max="13481" width="11.28515625" style="1" bestFit="1" customWidth="1"/>
    <col min="13482" max="13482" width="11.5703125" style="1" customWidth="1"/>
    <col min="13483" max="13483" width="11.5703125" style="1" bestFit="1" customWidth="1"/>
    <col min="13484" max="13485" width="11.85546875" style="1" customWidth="1"/>
    <col min="13486" max="13734" width="11.85546875" style="1"/>
    <col min="13735" max="13735" width="90.42578125" style="1" bestFit="1" customWidth="1"/>
    <col min="13736" max="13736" width="9" style="1" customWidth="1"/>
    <col min="13737" max="13737" width="11.28515625" style="1" bestFit="1" customWidth="1"/>
    <col min="13738" max="13738" width="11.5703125" style="1" customWidth="1"/>
    <col min="13739" max="13739" width="11.5703125" style="1" bestFit="1" customWidth="1"/>
    <col min="13740" max="13741" width="11.85546875" style="1" customWidth="1"/>
    <col min="13742" max="13990" width="11.85546875" style="1"/>
    <col min="13991" max="13991" width="90.42578125" style="1" bestFit="1" customWidth="1"/>
    <col min="13992" max="13992" width="9" style="1" customWidth="1"/>
    <col min="13993" max="13993" width="11.28515625" style="1" bestFit="1" customWidth="1"/>
    <col min="13994" max="13994" width="11.5703125" style="1" customWidth="1"/>
    <col min="13995" max="13995" width="11.5703125" style="1" bestFit="1" customWidth="1"/>
    <col min="13996" max="13997" width="11.85546875" style="1" customWidth="1"/>
    <col min="13998" max="14246" width="11.85546875" style="1"/>
    <col min="14247" max="14247" width="90.42578125" style="1" bestFit="1" customWidth="1"/>
    <col min="14248" max="14248" width="9" style="1" customWidth="1"/>
    <col min="14249" max="14249" width="11.28515625" style="1" bestFit="1" customWidth="1"/>
    <col min="14250" max="14250" width="11.5703125" style="1" customWidth="1"/>
    <col min="14251" max="14251" width="11.5703125" style="1" bestFit="1" customWidth="1"/>
    <col min="14252" max="14253" width="11.85546875" style="1" customWidth="1"/>
    <col min="14254" max="14502" width="11.85546875" style="1"/>
    <col min="14503" max="14503" width="90.42578125" style="1" bestFit="1" customWidth="1"/>
    <col min="14504" max="14504" width="9" style="1" customWidth="1"/>
    <col min="14505" max="14505" width="11.28515625" style="1" bestFit="1" customWidth="1"/>
    <col min="14506" max="14506" width="11.5703125" style="1" customWidth="1"/>
    <col min="14507" max="14507" width="11.5703125" style="1" bestFit="1" customWidth="1"/>
    <col min="14508" max="14509" width="11.85546875" style="1" customWidth="1"/>
    <col min="14510" max="14758" width="11.85546875" style="1"/>
    <col min="14759" max="14759" width="90.42578125" style="1" bestFit="1" customWidth="1"/>
    <col min="14760" max="14760" width="9" style="1" customWidth="1"/>
    <col min="14761" max="14761" width="11.28515625" style="1" bestFit="1" customWidth="1"/>
    <col min="14762" max="14762" width="11.5703125" style="1" customWidth="1"/>
    <col min="14763" max="14763" width="11.5703125" style="1" bestFit="1" customWidth="1"/>
    <col min="14764" max="14765" width="11.85546875" style="1" customWidth="1"/>
    <col min="14766" max="15014" width="11.85546875" style="1"/>
    <col min="15015" max="15015" width="90.42578125" style="1" bestFit="1" customWidth="1"/>
    <col min="15016" max="15016" width="9" style="1" customWidth="1"/>
    <col min="15017" max="15017" width="11.28515625" style="1" bestFit="1" customWidth="1"/>
    <col min="15018" max="15018" width="11.5703125" style="1" customWidth="1"/>
    <col min="15019" max="15019" width="11.5703125" style="1" bestFit="1" customWidth="1"/>
    <col min="15020" max="15021" width="11.85546875" style="1" customWidth="1"/>
    <col min="15022" max="15270" width="11.85546875" style="1"/>
    <col min="15271" max="15271" width="90.42578125" style="1" bestFit="1" customWidth="1"/>
    <col min="15272" max="15272" width="9" style="1" customWidth="1"/>
    <col min="15273" max="15273" width="11.28515625" style="1" bestFit="1" customWidth="1"/>
    <col min="15274" max="15274" width="11.5703125" style="1" customWidth="1"/>
    <col min="15275" max="15275" width="11.5703125" style="1" bestFit="1" customWidth="1"/>
    <col min="15276" max="15277" width="11.85546875" style="1" customWidth="1"/>
    <col min="15278" max="15526" width="11.85546875" style="1"/>
    <col min="15527" max="15527" width="90.42578125" style="1" bestFit="1" customWidth="1"/>
    <col min="15528" max="15528" width="9" style="1" customWidth="1"/>
    <col min="15529" max="15529" width="11.28515625" style="1" bestFit="1" customWidth="1"/>
    <col min="15530" max="15530" width="11.5703125" style="1" customWidth="1"/>
    <col min="15531" max="15531" width="11.5703125" style="1" bestFit="1" customWidth="1"/>
    <col min="15532" max="15533" width="11.85546875" style="1" customWidth="1"/>
    <col min="15534" max="15782" width="11.85546875" style="1"/>
    <col min="15783" max="15783" width="90.42578125" style="1" bestFit="1" customWidth="1"/>
    <col min="15784" max="15784" width="9" style="1" customWidth="1"/>
    <col min="15785" max="15785" width="11.28515625" style="1" bestFit="1" customWidth="1"/>
    <col min="15786" max="15786" width="11.5703125" style="1" customWidth="1"/>
    <col min="15787" max="15787" width="11.5703125" style="1" bestFit="1" customWidth="1"/>
    <col min="15788" max="15789" width="11.85546875" style="1" customWidth="1"/>
    <col min="15790" max="16038" width="11.85546875" style="1"/>
    <col min="16039" max="16039" width="90.42578125" style="1" bestFit="1" customWidth="1"/>
    <col min="16040" max="16040" width="9" style="1" customWidth="1"/>
    <col min="16041" max="16041" width="11.28515625" style="1" bestFit="1" customWidth="1"/>
    <col min="16042" max="16042" width="11.5703125" style="1" customWidth="1"/>
    <col min="16043" max="16043" width="11.5703125" style="1" bestFit="1" customWidth="1"/>
    <col min="16044" max="16045" width="11.85546875" style="1" customWidth="1"/>
    <col min="16046" max="16384" width="11.85546875" style="1"/>
  </cols>
  <sheetData>
    <row r="2" spans="1:9" ht="12.75" x14ac:dyDescent="0.2">
      <c r="A2" s="4" t="s">
        <v>18</v>
      </c>
      <c r="B2" s="4"/>
      <c r="C2" s="4"/>
      <c r="D2" s="4" t="s">
        <v>19</v>
      </c>
      <c r="E2" s="4"/>
    </row>
    <row r="3" spans="1:9" ht="12.75" x14ac:dyDescent="0.2">
      <c r="A3" s="4" t="s">
        <v>20</v>
      </c>
      <c r="B3" s="4"/>
      <c r="C3" s="4"/>
      <c r="D3" s="4" t="s">
        <v>21</v>
      </c>
      <c r="E3" s="4"/>
    </row>
    <row r="4" spans="1:9" ht="12.75" x14ac:dyDescent="0.2">
      <c r="A4" s="4" t="s">
        <v>22</v>
      </c>
      <c r="B4" s="4"/>
      <c r="C4" s="4"/>
      <c r="D4" s="4" t="s">
        <v>6</v>
      </c>
      <c r="E4" s="4"/>
    </row>
    <row r="5" spans="1:9" ht="12.75" x14ac:dyDescent="0.2">
      <c r="A5" s="4" t="s">
        <v>23</v>
      </c>
      <c r="B5" s="4"/>
      <c r="C5" s="4"/>
      <c r="D5" s="4" t="s">
        <v>24</v>
      </c>
      <c r="E5" s="4"/>
    </row>
    <row r="6" spans="1:9" ht="12.75" x14ac:dyDescent="0.2">
      <c r="A6" s="4"/>
      <c r="B6" s="4"/>
      <c r="C6" s="4"/>
      <c r="D6" s="4"/>
      <c r="E6" s="4"/>
      <c r="F6" s="4"/>
      <c r="G6" s="4"/>
    </row>
    <row r="7" spans="1:9" ht="12.75" x14ac:dyDescent="0.2">
      <c r="A7" s="5"/>
      <c r="B7" s="5"/>
      <c r="C7" s="5"/>
      <c r="D7" s="5"/>
      <c r="E7" s="5"/>
      <c r="F7" s="6"/>
      <c r="G7" s="6"/>
      <c r="H7" s="6"/>
    </row>
    <row r="8" spans="1:9" ht="15" customHeight="1" x14ac:dyDescent="0.2">
      <c r="A8" s="7" t="s">
        <v>25</v>
      </c>
      <c r="B8" s="8"/>
      <c r="C8" s="8"/>
      <c r="D8" s="8"/>
      <c r="E8" s="8"/>
      <c r="F8" s="9"/>
      <c r="G8" s="9"/>
      <c r="H8" s="9"/>
      <c r="I8" s="33"/>
    </row>
    <row r="9" spans="1:9" ht="19.5" customHeight="1" x14ac:dyDescent="0.2">
      <c r="A9" s="10" t="s">
        <v>0</v>
      </c>
      <c r="B9" s="11"/>
      <c r="C9" s="11"/>
      <c r="D9" s="11"/>
      <c r="E9" s="52" t="s">
        <v>26</v>
      </c>
      <c r="F9" s="52"/>
      <c r="G9" s="52"/>
      <c r="H9" s="52"/>
      <c r="I9" s="53"/>
    </row>
    <row r="10" spans="1:9" ht="19.5" customHeight="1" x14ac:dyDescent="0.2">
      <c r="A10" s="10" t="s">
        <v>1</v>
      </c>
      <c r="B10" s="12"/>
      <c r="C10" s="12"/>
      <c r="D10" s="12"/>
      <c r="E10" s="52"/>
      <c r="F10" s="52"/>
      <c r="G10" s="52"/>
      <c r="H10" s="52"/>
      <c r="I10" s="53"/>
    </row>
    <row r="11" spans="1:9" ht="19.5" customHeight="1" x14ac:dyDescent="0.2">
      <c r="A11" s="10" t="s">
        <v>2</v>
      </c>
      <c r="B11" s="12"/>
      <c r="C11" s="12"/>
      <c r="D11" s="12"/>
      <c r="E11" s="52"/>
      <c r="F11" s="52"/>
      <c r="G11" s="52"/>
      <c r="H11" s="52"/>
      <c r="I11" s="53"/>
    </row>
    <row r="12" spans="1:9" ht="19.5" customHeight="1" x14ac:dyDescent="0.2">
      <c r="A12" s="10" t="s">
        <v>3</v>
      </c>
      <c r="B12" s="12"/>
      <c r="C12" s="12"/>
      <c r="D12" s="12"/>
      <c r="E12" s="52"/>
      <c r="F12" s="52"/>
      <c r="G12" s="52"/>
      <c r="H12" s="52"/>
      <c r="I12" s="53"/>
    </row>
    <row r="13" spans="1:9" ht="19.5" customHeight="1" x14ac:dyDescent="0.2">
      <c r="A13" s="10" t="s">
        <v>4</v>
      </c>
      <c r="B13" s="12"/>
      <c r="C13" s="12"/>
      <c r="D13" s="12"/>
      <c r="E13" s="52"/>
      <c r="F13" s="52"/>
      <c r="G13" s="52"/>
      <c r="H13" s="52"/>
      <c r="I13" s="53"/>
    </row>
    <row r="14" spans="1:9" ht="19.5" customHeight="1" x14ac:dyDescent="0.2">
      <c r="A14" s="13" t="s">
        <v>5</v>
      </c>
      <c r="B14" s="14"/>
      <c r="C14" s="14"/>
      <c r="D14" s="14"/>
      <c r="E14" s="54"/>
      <c r="F14" s="54"/>
      <c r="G14" s="54"/>
      <c r="H14" s="54"/>
      <c r="I14" s="55"/>
    </row>
    <row r="15" spans="1:9" s="4" customFormat="1" ht="12.75" x14ac:dyDescent="0.2">
      <c r="A15" s="5"/>
      <c r="B15" s="5"/>
      <c r="C15" s="5"/>
      <c r="D15" s="5"/>
      <c r="E15" s="5"/>
      <c r="F15" s="5"/>
      <c r="G15" s="5"/>
      <c r="H15" s="5"/>
    </row>
    <row r="16" spans="1:9" s="4" customFormat="1" ht="12.75" x14ac:dyDescent="0.2"/>
    <row r="17" spans="1:9" ht="12.75" customHeight="1" x14ac:dyDescent="0.2">
      <c r="A17" s="56" t="s">
        <v>7</v>
      </c>
      <c r="B17" s="57" t="s">
        <v>34</v>
      </c>
      <c r="C17" s="58" t="s">
        <v>29</v>
      </c>
      <c r="D17" s="59" t="s">
        <v>33</v>
      </c>
      <c r="E17" s="58" t="s">
        <v>30</v>
      </c>
      <c r="F17" s="58" t="s">
        <v>31</v>
      </c>
      <c r="G17" s="58" t="s">
        <v>28</v>
      </c>
      <c r="H17" s="58" t="s">
        <v>27</v>
      </c>
      <c r="I17" s="58" t="s">
        <v>32</v>
      </c>
    </row>
    <row r="18" spans="1:9" ht="26.25" customHeight="1" x14ac:dyDescent="0.2">
      <c r="A18" s="56"/>
      <c r="B18" s="57"/>
      <c r="C18" s="58"/>
      <c r="D18" s="60"/>
      <c r="E18" s="58"/>
      <c r="F18" s="58"/>
      <c r="G18" s="58"/>
      <c r="H18" s="58"/>
      <c r="I18" s="58"/>
    </row>
    <row r="19" spans="1:9" ht="12.75" customHeight="1" x14ac:dyDescent="0.2">
      <c r="A19" s="15"/>
      <c r="B19" s="16"/>
      <c r="C19" s="16"/>
      <c r="D19" s="16"/>
      <c r="E19" s="17"/>
      <c r="F19" s="17"/>
      <c r="G19" s="17"/>
      <c r="H19" s="17"/>
    </row>
    <row r="20" spans="1:9" ht="12.75" customHeight="1" x14ac:dyDescent="0.2">
      <c r="A20" s="35"/>
      <c r="B20" s="36"/>
      <c r="C20" s="37"/>
      <c r="D20" s="37"/>
      <c r="E20" s="37"/>
      <c r="F20" s="37"/>
      <c r="G20" s="24"/>
      <c r="H20" s="24"/>
      <c r="I20" s="24"/>
    </row>
    <row r="21" spans="1:9" ht="12.75" customHeight="1" thickBot="1" x14ac:dyDescent="0.25">
      <c r="A21" s="18" t="s">
        <v>13</v>
      </c>
      <c r="B21" s="18"/>
      <c r="C21" s="18"/>
      <c r="D21" s="18"/>
      <c r="E21" s="18"/>
      <c r="F21" s="18"/>
      <c r="G21" s="18"/>
      <c r="H21" s="18"/>
      <c r="I21" s="18"/>
    </row>
    <row r="22" spans="1:9" ht="12.75" customHeight="1" thickTop="1" thickBot="1" x14ac:dyDescent="0.25">
      <c r="A22" s="20" t="s">
        <v>14</v>
      </c>
      <c r="B22" s="49"/>
      <c r="C22" s="49"/>
      <c r="D22" s="41">
        <v>2</v>
      </c>
      <c r="E22" s="49"/>
      <c r="F22" s="49"/>
      <c r="G22" s="49"/>
      <c r="H22" s="49"/>
      <c r="I22" s="49"/>
    </row>
    <row r="23" spans="1:9" ht="12.75" customHeight="1" thickTop="1" thickBot="1" x14ac:dyDescent="0.25">
      <c r="A23" s="20" t="s">
        <v>15</v>
      </c>
      <c r="B23" s="49"/>
      <c r="C23" s="49"/>
      <c r="D23" s="41">
        <v>1</v>
      </c>
      <c r="E23" s="49"/>
      <c r="F23" s="49"/>
      <c r="G23" s="49"/>
      <c r="H23" s="49"/>
      <c r="I23" s="49"/>
    </row>
    <row r="24" spans="1:9" ht="12.75" customHeight="1" thickTop="1" thickBot="1" x14ac:dyDescent="0.25">
      <c r="A24" s="20" t="s">
        <v>16</v>
      </c>
      <c r="B24" s="49"/>
      <c r="C24" s="49"/>
      <c r="D24" s="41">
        <v>2</v>
      </c>
      <c r="E24" s="49"/>
      <c r="F24" s="49"/>
      <c r="G24" s="49"/>
      <c r="H24" s="49"/>
      <c r="I24" s="49"/>
    </row>
    <row r="25" spans="1:9" ht="12.75" customHeight="1" thickTop="1" thickBot="1" x14ac:dyDescent="0.25">
      <c r="A25" s="20" t="s">
        <v>11</v>
      </c>
      <c r="B25" s="49"/>
      <c r="C25" s="49"/>
      <c r="D25" s="41">
        <v>4</v>
      </c>
      <c r="E25" s="49"/>
      <c r="F25" s="49"/>
      <c r="G25" s="49"/>
      <c r="H25" s="49"/>
      <c r="I25" s="49"/>
    </row>
    <row r="26" spans="1:9" ht="12.75" customHeight="1" thickTop="1" thickBot="1" x14ac:dyDescent="0.25">
      <c r="A26" s="21"/>
      <c r="B26" s="21"/>
      <c r="C26" s="19"/>
      <c r="D26" s="19"/>
      <c r="E26" s="19"/>
      <c r="F26" s="19"/>
      <c r="G26" s="19"/>
      <c r="H26" s="19"/>
      <c r="I26" s="19"/>
    </row>
    <row r="27" spans="1:9" ht="12.75" customHeight="1" thickTop="1" thickBot="1" x14ac:dyDescent="0.25">
      <c r="A27" s="44" t="s">
        <v>17</v>
      </c>
      <c r="B27" s="45"/>
      <c r="C27" s="43"/>
      <c r="D27" s="43"/>
      <c r="E27" s="43"/>
      <c r="F27" s="50"/>
      <c r="G27" s="50"/>
      <c r="H27" s="50"/>
      <c r="I27" s="50"/>
    </row>
    <row r="28" spans="1:9" ht="12.75" customHeight="1" thickTop="1" x14ac:dyDescent="0.2">
      <c r="A28" s="34"/>
      <c r="B28" s="34"/>
      <c r="C28" s="24"/>
      <c r="D28" s="24"/>
      <c r="E28" s="24"/>
      <c r="F28" s="24"/>
      <c r="G28" s="24"/>
      <c r="H28" s="24"/>
      <c r="I28" s="24"/>
    </row>
    <row r="29" spans="1:9" ht="12.75" customHeight="1" x14ac:dyDescent="0.2">
      <c r="A29" s="34"/>
      <c r="B29" s="34"/>
      <c r="C29" s="24"/>
      <c r="D29" s="24"/>
      <c r="E29" s="24"/>
      <c r="F29" s="24"/>
      <c r="G29" s="24"/>
      <c r="H29" s="24"/>
      <c r="I29" s="24"/>
    </row>
    <row r="30" spans="1:9" ht="12.75" customHeight="1" x14ac:dyDescent="0.2">
      <c r="A30" s="34"/>
      <c r="B30" s="34"/>
      <c r="C30" s="24"/>
      <c r="D30" s="24"/>
      <c r="E30" s="24"/>
      <c r="F30" s="24"/>
      <c r="G30" s="24"/>
      <c r="H30" s="24"/>
      <c r="I30" s="24"/>
    </row>
    <row r="31" spans="1:9" ht="12.75" customHeight="1" x14ac:dyDescent="0.2">
      <c r="A31" s="23"/>
      <c r="B31" s="23"/>
      <c r="C31" s="24"/>
      <c r="D31" s="24"/>
      <c r="E31" s="24"/>
      <c r="F31" s="24"/>
      <c r="G31" s="24"/>
      <c r="H31" s="24"/>
      <c r="I31" s="24"/>
    </row>
    <row r="32" spans="1:9" ht="12.75" customHeight="1" x14ac:dyDescent="0.2">
      <c r="A32" s="38"/>
      <c r="B32" s="34"/>
      <c r="C32" s="24"/>
      <c r="D32" s="24"/>
      <c r="E32" s="24"/>
      <c r="F32" s="24"/>
      <c r="G32" s="24"/>
      <c r="H32" s="24"/>
      <c r="I32" s="24"/>
    </row>
    <row r="33" spans="1:9" ht="12.75" customHeight="1" x14ac:dyDescent="0.2">
      <c r="A33" s="22"/>
      <c r="B33" s="39"/>
      <c r="C33" s="24"/>
      <c r="D33" s="24"/>
      <c r="E33" s="24"/>
      <c r="F33" s="17"/>
      <c r="G33" s="17"/>
      <c r="H33" s="17"/>
      <c r="I33" s="24"/>
    </row>
    <row r="34" spans="1:9" ht="12.75" customHeight="1" x14ac:dyDescent="0.2">
      <c r="A34" s="22"/>
      <c r="B34" s="23"/>
      <c r="C34" s="24"/>
      <c r="D34" s="24"/>
      <c r="E34" s="24"/>
      <c r="F34" s="6"/>
      <c r="G34" s="6"/>
      <c r="H34" s="6"/>
      <c r="I34" s="24"/>
    </row>
    <row r="35" spans="1:9" ht="12.75" customHeight="1" x14ac:dyDescent="0.2">
      <c r="A35" s="22"/>
      <c r="B35" s="23"/>
      <c r="C35" s="24"/>
      <c r="D35" s="24"/>
      <c r="E35" s="24"/>
      <c r="F35" s="6"/>
      <c r="G35" s="6"/>
      <c r="H35" s="6"/>
      <c r="I35" s="24"/>
    </row>
    <row r="36" spans="1:9" ht="12.75" customHeight="1" x14ac:dyDescent="0.2">
      <c r="A36" s="26"/>
      <c r="B36" s="26"/>
      <c r="C36" s="40"/>
      <c r="D36" s="40"/>
      <c r="E36" s="40"/>
      <c r="F36" s="6"/>
      <c r="G36" s="6"/>
      <c r="H36" s="6"/>
      <c r="I36" s="24"/>
    </row>
    <row r="37" spans="1:9" ht="12.75" customHeight="1" x14ac:dyDescent="0.2">
      <c r="A37" s="28"/>
      <c r="B37" s="28"/>
      <c r="C37" s="28"/>
      <c r="D37" s="28"/>
      <c r="E37" s="28"/>
      <c r="F37" s="28"/>
      <c r="G37" s="28"/>
      <c r="H37" s="28"/>
    </row>
    <row r="38" spans="1:9" ht="12.75" customHeight="1" x14ac:dyDescent="0.2">
      <c r="A38" s="28"/>
      <c r="B38" s="28"/>
      <c r="C38" s="28"/>
      <c r="D38" s="28"/>
      <c r="E38" s="28"/>
      <c r="F38" s="28"/>
      <c r="G38" s="28"/>
      <c r="H38" s="28"/>
    </row>
    <row r="39" spans="1:9" ht="12.75" customHeight="1" x14ac:dyDescent="0.2">
      <c r="A39" s="28"/>
      <c r="B39" s="28"/>
      <c r="C39" s="28"/>
      <c r="D39" s="28"/>
      <c r="E39" s="28"/>
      <c r="F39" s="28"/>
      <c r="G39" s="28"/>
      <c r="H39" s="28"/>
    </row>
    <row r="40" spans="1:9" ht="12.75" customHeight="1" x14ac:dyDescent="0.2">
      <c r="A40" s="28"/>
      <c r="B40" s="28"/>
      <c r="C40" s="28"/>
      <c r="D40" s="28"/>
      <c r="E40" s="28"/>
      <c r="F40" s="28"/>
      <c r="G40" s="28"/>
      <c r="H40" s="28"/>
    </row>
    <row r="41" spans="1:9" ht="12.75" customHeight="1" x14ac:dyDescent="0.2">
      <c r="A41" s="28"/>
      <c r="B41" s="28"/>
      <c r="C41" s="28"/>
      <c r="D41" s="28"/>
      <c r="E41" s="28"/>
      <c r="F41" s="28"/>
      <c r="G41" s="28"/>
      <c r="H41" s="28"/>
    </row>
    <row r="42" spans="1:9" ht="12.75" customHeight="1" x14ac:dyDescent="0.2">
      <c r="A42" s="28"/>
      <c r="B42" s="28"/>
      <c r="C42" s="28"/>
      <c r="D42" s="28"/>
      <c r="E42" s="28"/>
      <c r="F42" s="28"/>
      <c r="G42" s="28"/>
      <c r="H42" s="28"/>
    </row>
    <row r="43" spans="1:9" ht="12" x14ac:dyDescent="0.2">
      <c r="A43" s="28"/>
      <c r="B43" s="28"/>
      <c r="C43" s="28"/>
      <c r="D43" s="28"/>
      <c r="E43" s="28"/>
      <c r="F43" s="28"/>
      <c r="G43" s="28"/>
      <c r="H43" s="28"/>
    </row>
    <row r="44" spans="1:9" ht="12" x14ac:dyDescent="0.2">
      <c r="A44" s="28"/>
      <c r="B44" s="28"/>
      <c r="C44" s="28"/>
      <c r="D44" s="28"/>
      <c r="E44" s="28"/>
      <c r="F44" s="28"/>
      <c r="G44" s="28"/>
      <c r="H44" s="28"/>
    </row>
    <row r="45" spans="1:9" ht="12" x14ac:dyDescent="0.2">
      <c r="A45" s="28"/>
      <c r="B45" s="28"/>
      <c r="C45" s="28"/>
      <c r="D45" s="28"/>
      <c r="E45" s="28"/>
      <c r="F45" s="28"/>
      <c r="G45" s="28"/>
      <c r="H45" s="28"/>
    </row>
    <row r="46" spans="1:9" ht="12" x14ac:dyDescent="0.2">
      <c r="A46" s="29"/>
      <c r="B46" s="29"/>
      <c r="C46" s="29"/>
      <c r="D46" s="29"/>
      <c r="E46" s="29"/>
      <c r="F46" s="25"/>
      <c r="G46" s="25"/>
      <c r="H46" s="25"/>
    </row>
    <row r="47" spans="1:9" ht="25.5" customHeight="1" x14ac:dyDescent="0.2">
      <c r="A47" s="26"/>
      <c r="B47" s="26"/>
      <c r="C47" s="27"/>
      <c r="D47" s="27"/>
      <c r="E47" s="27"/>
      <c r="F47" s="25"/>
      <c r="G47" s="25"/>
      <c r="H47" s="25"/>
    </row>
    <row r="48" spans="1:9" ht="12" x14ac:dyDescent="0.2">
      <c r="A48" s="30"/>
      <c r="B48" s="30"/>
      <c r="C48" s="30"/>
      <c r="D48" s="30"/>
      <c r="E48" s="30"/>
      <c r="F48" s="30"/>
      <c r="G48" s="30"/>
      <c r="H48" s="30"/>
    </row>
    <row r="49" spans="1:8" ht="12" x14ac:dyDescent="0.2">
      <c r="A49" s="31"/>
      <c r="B49" s="31"/>
      <c r="C49" s="31"/>
      <c r="D49" s="31"/>
      <c r="E49" s="31"/>
      <c r="F49" s="31"/>
      <c r="G49" s="31"/>
      <c r="H49" s="31"/>
    </row>
    <row r="50" spans="1:8" ht="12" x14ac:dyDescent="0.2">
      <c r="A50" s="30"/>
      <c r="B50" s="30"/>
      <c r="C50" s="30"/>
      <c r="D50" s="30"/>
      <c r="E50" s="30"/>
      <c r="F50" s="30"/>
      <c r="G50" s="30"/>
      <c r="H50" s="30"/>
    </row>
    <row r="51" spans="1:8" ht="12" x14ac:dyDescent="0.2">
      <c r="A51" s="30"/>
      <c r="B51" s="30"/>
      <c r="C51" s="30"/>
      <c r="D51" s="30"/>
      <c r="E51" s="30"/>
      <c r="F51" s="30"/>
      <c r="G51" s="30"/>
      <c r="H51" s="30"/>
    </row>
    <row r="52" spans="1:8" ht="24" customHeight="1" x14ac:dyDescent="0.2">
      <c r="A52" s="30"/>
      <c r="B52" s="30"/>
      <c r="C52" s="30"/>
      <c r="D52" s="30"/>
      <c r="E52" s="30"/>
      <c r="F52" s="30"/>
      <c r="G52" s="30"/>
      <c r="H52" s="30"/>
    </row>
    <row r="53" spans="1:8" ht="25.5" customHeight="1" x14ac:dyDescent="0.2">
      <c r="A53" s="25"/>
      <c r="B53" s="25"/>
      <c r="C53" s="25"/>
      <c r="D53" s="25"/>
      <c r="E53" s="25"/>
      <c r="F53" s="25"/>
      <c r="G53" s="25"/>
      <c r="H53" s="25"/>
    </row>
    <row r="54" spans="1:8" ht="12" x14ac:dyDescent="0.2">
      <c r="A54" s="25"/>
      <c r="B54" s="25"/>
      <c r="C54" s="32"/>
      <c r="D54" s="32"/>
      <c r="E54" s="32"/>
      <c r="F54" s="25"/>
      <c r="G54" s="25"/>
      <c r="H54" s="25"/>
    </row>
    <row r="55" spans="1:8" ht="12" x14ac:dyDescent="0.2">
      <c r="A55" s="25"/>
      <c r="B55" s="25"/>
      <c r="C55" s="32"/>
      <c r="D55" s="32"/>
      <c r="E55" s="32"/>
      <c r="F55" s="25"/>
      <c r="G55" s="25"/>
      <c r="H55" s="25"/>
    </row>
    <row r="56" spans="1:8" x14ac:dyDescent="0.2">
      <c r="B56" s="1"/>
      <c r="C56" s="1"/>
      <c r="D56" s="1"/>
      <c r="E56" s="1"/>
    </row>
    <row r="57" spans="1:8" ht="26.25" customHeight="1" x14ac:dyDescent="0.2"/>
    <row r="63" spans="1:8" ht="12" customHeight="1" x14ac:dyDescent="0.2"/>
    <row r="64" spans="1:8" ht="12" customHeight="1" x14ac:dyDescent="0.2"/>
    <row r="65" ht="12" customHeight="1" x14ac:dyDescent="0.2"/>
  </sheetData>
  <mergeCells count="10">
    <mergeCell ref="E9:I14"/>
    <mergeCell ref="B17:B18"/>
    <mergeCell ref="E17:E18"/>
    <mergeCell ref="A17:A18"/>
    <mergeCell ref="C17:C18"/>
    <mergeCell ref="F17:F18"/>
    <mergeCell ref="G17:G18"/>
    <mergeCell ref="H17:H18"/>
    <mergeCell ref="I17:I18"/>
    <mergeCell ref="D17:D18"/>
  </mergeCells>
  <dataValidations disablePrompts="1" count="1">
    <dataValidation type="list" allowBlank="1" showInputMessage="1" showErrorMessage="1" sqref="B14">
      <formula1>"áno, nie"</formula1>
    </dataValidation>
  </dataValidations>
  <pageMargins left="0.59055118110236227" right="0.59055118110236227" top="0.74803149606299213" bottom="0.74803149606299213" header="0.31496062992125984" footer="0.31496062992125984"/>
  <pageSetup paperSize="9" scale="64" orientation="landscape" r:id="rId1"/>
  <headerFooter>
    <oddHeader>&amp;L&amp;"Times New Roman,Normálne"
&amp;"Times New Roman,Tučné"Sterilizátory&amp;"Times New Roman,Normálne"
&amp;R&amp;"Times New Roman,Normálne"
&amp;"Times New Roman,Tučné"Časť 2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Majchútová Miroslava, Ing.</dc:creator>
  <cp:lastModifiedBy>Majchútová Miroslava, Ing.</cp:lastModifiedBy>
  <cp:lastPrinted>2024-07-02T06:30:40Z</cp:lastPrinted>
  <dcterms:created xsi:type="dcterms:W3CDTF">2024-05-15T07:04:45Z</dcterms:created>
  <dcterms:modified xsi:type="dcterms:W3CDTF">2024-07-02T06:36:21Z</dcterms:modified>
</cp:coreProperties>
</file>