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<sst xmlns="http://schemas.openxmlformats.org/spreadsheetml/2006/main" count="37" uniqueCount="33">
  <si>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</si>
  <si>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</si>
  <si>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</si>
  <si>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</si>
  <si>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</si>
  <si>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</si>
  <si>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</si>
  <si>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</si>
  <si>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</si>
  <si>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</si>
  <si>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</si>
  <si>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</si>
  <si>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</si>
  <si>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</si>
  <si>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</si>
  <si>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</si>
  <si>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</si>
  <si>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</si>
  <si>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</si>
  <si>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</si>
  <si>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</si>
  <si>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</si>
  <si>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</si>
  <si>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</si>
  <si>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</si>
  <si>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</si>
  <si>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</si>
  <si>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</si>
  <si>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</si>
  <si>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</si>
  <si>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</si>
  <si>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 xml:space="preserve">Zber LRM po opade </t>
  </si>
  <si>
    <t>Zber semennej suroviny jedle bielej na OZ Žilina a Prievidza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</si>
</sst>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4" sqref="H14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2" x14ac:dyDescent="0.3">
      <c r="A10" s="15" t="s">
        <v>8</v>
      </c>
      <c r="B10" s="12" t="s">
        <v>9</v>
      </c>
      <c r="C10" s="16">
        <v>2</v>
      </c>
      <c r="D10" s="36" t="s">
        <v>31</v>
      </c>
      <c r="E10" s="53"/>
      <c r="F10" s="53"/>
      <c r="G10" s="26"/>
      <c r="H10" s="55"/>
      <c r="I10" s="56">
        <f t="shared" si="0"/>
        <v>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 t="s">
        <v>32</v>
      </c>
      <c r="E14" s="53" t="s">
        <v>30</v>
      </c>
      <c r="F14" s="54">
        <v>4000</v>
      </c>
      <c r="G14" s="29"/>
      <c r="H14" s="55">
        <v>1.4</v>
      </c>
      <c r="I14" s="56">
        <f>H14*F14</f>
        <v>5600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5600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2020-09-21T07:34:09Z</dcterms:modified>
</cp:coreProperties>
</file>